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a.eu.int\dfs\home\pravdka\"/>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<sst xmlns="http://schemas.openxmlformats.org/spreadsheetml/2006/main" count="5468" uniqueCount="5221">
  <si>
    <t>Quieter route</t>
  </si>
  <si>
    <t>Sections in the route</t>
  </si>
  <si>
    <t>Unique section ID</t>
  </si>
  <si>
    <t>Quieter route starts/finishes at the border of the Member State</t>
  </si>
  <si>
    <t>Member State</t>
  </si>
  <si>
    <t>No</t>
  </si>
  <si>
    <t>Compiled list of quieter routes</t>
  </si>
  <si>
    <t>TR4859</t>
  </si>
  <si>
    <t>TR4860</t>
  </si>
  <si>
    <t>TR4861</t>
  </si>
  <si>
    <t>TR4862</t>
  </si>
  <si>
    <t>TR7298</t>
  </si>
  <si>
    <t>TR4865</t>
  </si>
  <si>
    <t>TR4866</t>
  </si>
  <si>
    <t>TR4867</t>
  </si>
  <si>
    <t>TR4868</t>
  </si>
  <si>
    <t>TR4869</t>
  </si>
  <si>
    <t>TR4870</t>
  </si>
  <si>
    <t>TR4871</t>
  </si>
  <si>
    <t>TR1804</t>
  </si>
  <si>
    <t>TR1805</t>
  </si>
  <si>
    <t>TR4889</t>
  </si>
  <si>
    <t>TR0848</t>
  </si>
  <si>
    <t>TR0849</t>
  </si>
  <si>
    <t>TR4810</t>
  </si>
  <si>
    <t>TR4891</t>
  </si>
  <si>
    <t>TR4892</t>
  </si>
  <si>
    <t>TR4893</t>
  </si>
  <si>
    <t>TR4894</t>
  </si>
  <si>
    <t>TR4895</t>
  </si>
  <si>
    <t>TR4896</t>
  </si>
  <si>
    <t>TR4897</t>
  </si>
  <si>
    <t>TR4898</t>
  </si>
  <si>
    <t>TR4899</t>
  </si>
  <si>
    <t>TR4900</t>
  </si>
  <si>
    <t>TR4901</t>
  </si>
  <si>
    <t>TR0501</t>
  </si>
  <si>
    <t>TR3521</t>
  </si>
  <si>
    <t>TR0217</t>
  </si>
  <si>
    <t>TR7374</t>
  </si>
  <si>
    <t>TR3496</t>
  </si>
  <si>
    <t>TR3497</t>
  </si>
  <si>
    <t>TR3498</t>
  </si>
  <si>
    <t>TR3499</t>
  </si>
  <si>
    <t>TR0244</t>
  </si>
  <si>
    <t>TR0500</t>
  </si>
  <si>
    <t>TR0142</t>
  </si>
  <si>
    <t>TR2722</t>
  </si>
  <si>
    <t>TR0079</t>
  </si>
  <si>
    <t>TR7854</t>
  </si>
  <si>
    <t>TR2717</t>
  </si>
  <si>
    <t>TR2716</t>
  </si>
  <si>
    <t>TR2715</t>
  </si>
  <si>
    <t>TR2714</t>
  </si>
  <si>
    <t>TR2713</t>
  </si>
  <si>
    <t>TR2712</t>
  </si>
  <si>
    <t>TR2711</t>
  </si>
  <si>
    <t>TR2718</t>
  </si>
  <si>
    <t>TR2708</t>
  </si>
  <si>
    <t>TR2707</t>
  </si>
  <si>
    <t>TR2706</t>
  </si>
  <si>
    <t>TR2705</t>
  </si>
  <si>
    <t>TR2704</t>
  </si>
  <si>
    <t>TR2703</t>
  </si>
  <si>
    <t>TR2702</t>
  </si>
  <si>
    <t>TR2701</t>
  </si>
  <si>
    <t>TR2700</t>
  </si>
  <si>
    <t>TR2699</t>
  </si>
  <si>
    <t>TR2698</t>
  </si>
  <si>
    <t>TR0505</t>
  </si>
  <si>
    <t>TR8100</t>
  </si>
  <si>
    <t>TR0915</t>
  </si>
  <si>
    <t>TR2677</t>
  </si>
  <si>
    <t>TR2668</t>
  </si>
  <si>
    <t>TR3519</t>
  </si>
  <si>
    <t>TR2672</t>
  </si>
  <si>
    <t>TR2671</t>
  </si>
  <si>
    <t>TR2670</t>
  </si>
  <si>
    <t>TR2669</t>
  </si>
  <si>
    <t>TR7926</t>
  </si>
  <si>
    <t>TR7921</t>
  </si>
  <si>
    <t>TR7927</t>
  </si>
  <si>
    <t>TR4242</t>
  </si>
  <si>
    <t>TR0944</t>
  </si>
  <si>
    <t>TR0942</t>
  </si>
  <si>
    <t>TR0566</t>
  </si>
  <si>
    <t>TR0151</t>
  </si>
  <si>
    <t>TR8015</t>
  </si>
  <si>
    <t>TR8014</t>
  </si>
  <si>
    <t>TR8038</t>
  </si>
  <si>
    <t>TR8039</t>
  </si>
  <si>
    <t>TR4164</t>
  </si>
  <si>
    <t>TR8040</t>
  </si>
  <si>
    <t>TR8041</t>
  </si>
  <si>
    <t>TR8042</t>
  </si>
  <si>
    <t>TR8043</t>
  </si>
  <si>
    <t>TR4255</t>
  </si>
  <si>
    <t>TR0466</t>
  </si>
  <si>
    <t>TR0467</t>
  </si>
  <si>
    <t>TR0303</t>
  </si>
  <si>
    <t>TR0302</t>
  </si>
  <si>
    <t>TR3977</t>
  </si>
  <si>
    <t>TR3978</t>
  </si>
  <si>
    <t>TR3979</t>
  </si>
  <si>
    <t>TR3980</t>
  </si>
  <si>
    <t>TR2617</t>
  </si>
  <si>
    <t>TR2618</t>
  </si>
  <si>
    <t>TR2619</t>
  </si>
  <si>
    <t>TR2534</t>
  </si>
  <si>
    <t>TR2620</t>
  </si>
  <si>
    <t>TR9733</t>
  </si>
  <si>
    <t>TR9734</t>
  </si>
  <si>
    <t>TR3880</t>
  </si>
  <si>
    <t>TR3881</t>
  </si>
  <si>
    <t>TR3882</t>
  </si>
  <si>
    <t>TR0923</t>
  </si>
  <si>
    <t>TR3885</t>
  </si>
  <si>
    <t>TR3886</t>
  </si>
  <si>
    <t>TR3887</t>
  </si>
  <si>
    <t>TR0949</t>
  </si>
  <si>
    <t>TR3890</t>
  </si>
  <si>
    <t>TR9713</t>
  </si>
  <si>
    <t>TR9712</t>
  </si>
  <si>
    <t>TR9714</t>
  </si>
  <si>
    <t>TR3892</t>
  </si>
  <si>
    <t>TR9747</t>
  </si>
  <si>
    <t>TR3893</t>
  </si>
  <si>
    <t>TR3894</t>
  </si>
  <si>
    <t>TR3895</t>
  </si>
  <si>
    <t>TR4236</t>
  </si>
  <si>
    <t>TR4237</t>
  </si>
  <si>
    <t>TR4238</t>
  </si>
  <si>
    <t>TR4239</t>
  </si>
  <si>
    <t>TR7505</t>
  </si>
  <si>
    <t>TR4241</t>
  </si>
  <si>
    <t>TR8425</t>
  </si>
  <si>
    <t>TR3571</t>
  </si>
  <si>
    <t>TR3572</t>
  </si>
  <si>
    <t>TR3573</t>
  </si>
  <si>
    <t>TR3590</t>
  </si>
  <si>
    <t>TR3591</t>
  </si>
  <si>
    <t>TR3592</t>
  </si>
  <si>
    <t>TR3595</t>
  </si>
  <si>
    <t>TR4001</t>
  </si>
  <si>
    <t>TR2153</t>
  </si>
  <si>
    <t>TR2451</t>
  </si>
  <si>
    <t>TR0951</t>
  </si>
  <si>
    <t>TR0952</t>
  </si>
  <si>
    <t>TR2453</t>
  </si>
  <si>
    <t>TR2454</t>
  </si>
  <si>
    <t>TR2455</t>
  </si>
  <si>
    <t>TR2456</t>
  </si>
  <si>
    <t>TR2457</t>
  </si>
  <si>
    <t>TR2458</t>
  </si>
  <si>
    <t>TR2459</t>
  </si>
  <si>
    <t>TR2460</t>
  </si>
  <si>
    <t>TR1187</t>
  </si>
  <si>
    <t>TR0495</t>
  </si>
  <si>
    <t>TR0855</t>
  </si>
  <si>
    <t>TR2431</t>
  </si>
  <si>
    <t>TR7186</t>
  </si>
  <si>
    <t>TR7185</t>
  </si>
  <si>
    <t>TR7189</t>
  </si>
  <si>
    <t>TR7149</t>
  </si>
  <si>
    <t>TR7150</t>
  </si>
  <si>
    <t>TR7151</t>
  </si>
  <si>
    <t>TR7152</t>
  </si>
  <si>
    <t>TR7153</t>
  </si>
  <si>
    <t>TR7154</t>
  </si>
  <si>
    <t>TR7155</t>
  </si>
  <si>
    <t>TR7156</t>
  </si>
  <si>
    <t>TR7157</t>
  </si>
  <si>
    <t>TR2146</t>
  </si>
  <si>
    <t>TR2147</t>
  </si>
  <si>
    <t>TR0856</t>
  </si>
  <si>
    <t>TR7080</t>
  </si>
  <si>
    <t>TR7081</t>
  </si>
  <si>
    <t>TR7082</t>
  </si>
  <si>
    <t>TR7083</t>
  </si>
  <si>
    <t>TR8300</t>
  </si>
  <si>
    <t>TR0323</t>
  </si>
  <si>
    <t>TR0980</t>
  </si>
  <si>
    <t>TR0981</t>
  </si>
  <si>
    <t>TR0984</t>
  </si>
  <si>
    <t>TR2632</t>
  </si>
  <si>
    <t>TR2464</t>
  </si>
  <si>
    <t>TR2465</t>
  </si>
  <si>
    <t>TR7037</t>
  </si>
  <si>
    <t>TR7038</t>
  </si>
  <si>
    <t>TR1651</t>
  </si>
  <si>
    <t>TR1652</t>
  </si>
  <si>
    <t>TR3508</t>
  </si>
  <si>
    <t>TR1655</t>
  </si>
  <si>
    <t>TR1656</t>
  </si>
  <si>
    <t>TR3509</t>
  </si>
  <si>
    <t>TR1659</t>
  </si>
  <si>
    <t>TR1660</t>
  </si>
  <si>
    <t>TR1661</t>
  </si>
  <si>
    <t>TR1662</t>
  </si>
  <si>
    <t>TR1663</t>
  </si>
  <si>
    <t>TR1664</t>
  </si>
  <si>
    <t>TR3579</t>
  </si>
  <si>
    <t>TR1667</t>
  </si>
  <si>
    <t>TR1585</t>
  </si>
  <si>
    <t>TR1970</t>
  </si>
  <si>
    <t>TR3688</t>
  </si>
  <si>
    <t>TR7063</t>
  </si>
  <si>
    <t>TR0788</t>
  </si>
  <si>
    <t>TR7066</t>
  </si>
  <si>
    <t>TR7067</t>
  </si>
  <si>
    <t>TR7068</t>
  </si>
  <si>
    <t>TR7069</t>
  </si>
  <si>
    <t>TR7070</t>
  </si>
  <si>
    <t>TR7071</t>
  </si>
  <si>
    <t>TR7072</t>
  </si>
  <si>
    <t>TR7073</t>
  </si>
  <si>
    <t>TR7074</t>
  </si>
  <si>
    <t>TR7075</t>
  </si>
  <si>
    <t>TR7076</t>
  </si>
  <si>
    <t>TR7077</t>
  </si>
  <si>
    <t>TR7078</t>
  </si>
  <si>
    <t>TR7086</t>
  </si>
  <si>
    <t>TR7061</t>
  </si>
  <si>
    <t>TR7062</t>
  </si>
  <si>
    <t>Italy</t>
  </si>
  <si>
    <t>Rimini (IT05071) - Porto d'Ascoli (IT07514)</t>
  </si>
  <si>
    <t>Confine Italo/Austriaco LT Thoerl-Magler (EU00116) - PM VAT (IT03032)</t>
  </si>
  <si>
    <t>Verona Quadrante Europa (IT02432) - Brennero (IT02001)</t>
  </si>
  <si>
    <t>Doppio Bivio Rimesse (IT05075) - Prato Centrale (IT06416)</t>
  </si>
  <si>
    <t>Doppio Bivio Rimesse (IT05075) - Faenza (IT05058)</t>
  </si>
  <si>
    <t>Tavazzano (IT01824) - Doppio Bivio Rimesse (IT05075)</t>
  </si>
  <si>
    <t>Bivio/PC Scavalcamento (IT04112) - 
Genova Sampierdarena SM. (IT04221)</t>
  </si>
  <si>
    <t>Milano Smistamento (IT01702) - Arquata Scrivia (IT04207)</t>
  </si>
  <si>
    <t>Bivio/PC Valle (IT01054) - Milano Smistamento (IT01702)</t>
  </si>
  <si>
    <t>Milano Smistamento (IT01702) - Melzo Scalo (IT01720)</t>
  </si>
  <si>
    <t>Confine Italo/Svizzero LT MO2 (EU00155) - Quadrivio/ PC Turro (IT01051)</t>
  </si>
  <si>
    <t>Busto Arsizio (IT01031) - Quadrivio/ PC Turro (IT01051)</t>
  </si>
  <si>
    <t>Premosello Chiovenda (IT01009) - Novara Boschetto (IT00765)</t>
  </si>
  <si>
    <t>Premosello Chiovenda (IT01009) - Gallarate (IT01030)</t>
  </si>
  <si>
    <t>Domo II (IT01004) - Premosello Chiovenda (IT01009)</t>
  </si>
  <si>
    <t>IT05071 - IT07100</t>
  </si>
  <si>
    <t>IT07100 - IT07101</t>
  </si>
  <si>
    <t>IT07101 - IT07119</t>
  </si>
  <si>
    <t>IT07119 - IT07102</t>
  </si>
  <si>
    <t>IT07102 - IT07104</t>
  </si>
  <si>
    <t>IT07104 - IT07105</t>
  </si>
  <si>
    <t>IT07105 - IT07107</t>
  </si>
  <si>
    <t>IT07107 - IT07108</t>
  </si>
  <si>
    <t>IT07108 - IT07109</t>
  </si>
  <si>
    <t>IT07109 - IT07110</t>
  </si>
  <si>
    <t>IT07110 - IT07111</t>
  </si>
  <si>
    <t>IT07111 - IT07112</t>
  </si>
  <si>
    <t>IT07112 - IT07015</t>
  </si>
  <si>
    <t>IT07015 - IT07113</t>
  </si>
  <si>
    <t>IT07113 - IT07500</t>
  </si>
  <si>
    <t>IT07500 - IT07114</t>
  </si>
  <si>
    <t>IT07114 - IT07021</t>
  </si>
  <si>
    <t>IT07021 - IT07502</t>
  </si>
  <si>
    <t>IT07502 - IT07503</t>
  </si>
  <si>
    <t>IT07503 - IT07504</t>
  </si>
  <si>
    <t>IT07504 - IT07505</t>
  </si>
  <si>
    <t>IT07506 - IT07507</t>
  </si>
  <si>
    <t>IT07505 - IT07506</t>
  </si>
  <si>
    <t>IT07507 - IT07508</t>
  </si>
  <si>
    <t>IT07508 - IT07510</t>
  </si>
  <si>
    <t>IT07510 - IT07511</t>
  </si>
  <si>
    <t>IT07511 - IT07512</t>
  </si>
  <si>
    <t>IT07512 - IT07513</t>
  </si>
  <si>
    <t>Yes
EU00116 (Austria)</t>
  </si>
  <si>
    <t>Yes
IT02001 (Austria)</t>
  </si>
  <si>
    <t>Yes
EU00155 (Switzerland)</t>
  </si>
  <si>
    <t>IT03015 - IT03006</t>
  </si>
  <si>
    <t>IT03006 - IT03010</t>
  </si>
  <si>
    <t>IT03010 - IT03016</t>
  </si>
  <si>
    <t>IT03016 - IT03018</t>
  </si>
  <si>
    <t>IT03018 - IT03019</t>
  </si>
  <si>
    <t>IT03019 - IT03021</t>
  </si>
  <si>
    <t>IT03021 - IT03022</t>
  </si>
  <si>
    <t>IT03022 - IT03023</t>
  </si>
  <si>
    <t>IT03023 - IT03032</t>
  </si>
  <si>
    <t>IT03015 - EU00116</t>
  </si>
  <si>
    <t>IT02010 - IT02432</t>
  </si>
  <si>
    <t>IT02058 - IT02010</t>
  </si>
  <si>
    <t>IT02055 - IT02058</t>
  </si>
  <si>
    <t>IT02053 - IT02055</t>
  </si>
  <si>
    <t>IT02052 - IT02053</t>
  </si>
  <si>
    <t>IT02051 - IT02052</t>
  </si>
  <si>
    <t>IT02050 - IT02051</t>
  </si>
  <si>
    <t>IT02049 - IT02050</t>
  </si>
  <si>
    <t>IT02048 - IT02049</t>
  </si>
  <si>
    <t>IT02046 - IT02048</t>
  </si>
  <si>
    <t>IT02044 - IT02046</t>
  </si>
  <si>
    <t>IT02040 - IT02044</t>
  </si>
  <si>
    <t>IT02038 - IT02040</t>
  </si>
  <si>
    <t>IT02042 - IT02038</t>
  </si>
  <si>
    <t>IT02037 - IT02042</t>
  </si>
  <si>
    <t>IT02035 - IT02037</t>
  </si>
  <si>
    <t>IT02034 - IT02035</t>
  </si>
  <si>
    <t>IT02033 - IT02034</t>
  </si>
  <si>
    <t>IT02032 - IT02033</t>
  </si>
  <si>
    <t>IT02031 - IT02032</t>
  </si>
  <si>
    <t>IT02030 - IT02031</t>
  </si>
  <si>
    <t>IT02029 - IT02030</t>
  </si>
  <si>
    <t>IT02012 - IT02029</t>
  </si>
  <si>
    <t>IT02026 - IT02012</t>
  </si>
  <si>
    <t>IT02024 - IT02026</t>
  </si>
  <si>
    <t>IT02020 - IT02024</t>
  </si>
  <si>
    <t>IT02017 - IT02020</t>
  </si>
  <si>
    <t>IT02014 - IT02017</t>
  </si>
  <si>
    <t>IT02011 - IT02014</t>
  </si>
  <si>
    <t>IT02009 - IT02011</t>
  </si>
  <si>
    <t>IT02007 - IT02009</t>
  </si>
  <si>
    <t>IT02006 - IT02007</t>
  </si>
  <si>
    <t>IT02005 - IT02006</t>
  </si>
  <si>
    <t>IT02002 - IT02005</t>
  </si>
  <si>
    <t>IT02004 - IT02002</t>
  </si>
  <si>
    <t>IT02001 - IT02004</t>
  </si>
  <si>
    <t>IT05075 - IT05077</t>
  </si>
  <si>
    <t>IT05077 - IT05140</t>
  </si>
  <si>
    <t>IT05140 - IT05130</t>
  </si>
  <si>
    <t>IT05130 - IT05003</t>
  </si>
  <si>
    <t>IT05003 - IT05138</t>
  </si>
  <si>
    <t>IT05138 - IT05139</t>
  </si>
  <si>
    <t>IT05139 - IT05131</t>
  </si>
  <si>
    <t>IT05131 - IT05132</t>
  </si>
  <si>
    <t>IT05132 - IT05133</t>
  </si>
  <si>
    <t>IT05133 - IT05134</t>
  </si>
  <si>
    <t>IT05134 - IT05137</t>
  </si>
  <si>
    <t>IT05137 - IT05135</t>
  </si>
  <si>
    <t>IT05135 - IT05136</t>
  </si>
  <si>
    <t>IT05136 - IT06416</t>
  </si>
  <si>
    <t>IT05075 - IT05076</t>
  </si>
  <si>
    <t>IT05076 - IT05049</t>
  </si>
  <si>
    <t>IT05049 - IT05051</t>
  </si>
  <si>
    <t>IT05051 - IT05055</t>
  </si>
  <si>
    <t>IT05055 - IT05052</t>
  </si>
  <si>
    <t>IT05052 - IT05053</t>
  </si>
  <si>
    <t>IT05053 - IT05054</t>
  </si>
  <si>
    <t>IT05054 - IT05056</t>
  </si>
  <si>
    <t>IT05056 - IT05058</t>
  </si>
  <si>
    <t>IT01824 - IT01825</t>
  </si>
  <si>
    <t>IT01825 - IT01826</t>
  </si>
  <si>
    <t>IT01826 - IT01827</t>
  </si>
  <si>
    <t>IT01827 - IT01828</t>
  </si>
  <si>
    <t>IT01828 - IT01829</t>
  </si>
  <si>
    <t>IT01829 - IT01556</t>
  </si>
  <si>
    <t>IT01556 - IT05000</t>
  </si>
  <si>
    <t>IT05000 - IT05005</t>
  </si>
  <si>
    <t>IT05005 - IT05006</t>
  </si>
  <si>
    <t>IT05006 - IT05007</t>
  </si>
  <si>
    <t>IT05007 - IT05009</t>
  </si>
  <si>
    <t>IT05009 - IT05012</t>
  </si>
  <si>
    <t>IT05012 - IT05014</t>
  </si>
  <si>
    <t>IT05014 - IT05021</t>
  </si>
  <si>
    <t>IT05021 - IT05023</t>
  </si>
  <si>
    <t>IT05023 - IT05031</t>
  </si>
  <si>
    <t>IT05031 - IT05024</t>
  </si>
  <si>
    <t>IT05024 - IT05025</t>
  </si>
  <si>
    <t>IT05025 - IT05032</t>
  </si>
  <si>
    <t>IT05032 - IT05037</t>
  </si>
  <si>
    <t>IT05037 - IT05264</t>
  </si>
  <si>
    <t>IT05264 - IT05039</t>
  </si>
  <si>
    <t>IT05039 - IT05386</t>
  </si>
  <si>
    <t>IT05386 - IT05041</t>
  </si>
  <si>
    <t>IT05041 - IT05062</t>
  </si>
  <si>
    <t>IT05062 - IT05063</t>
  </si>
  <si>
    <t>IT05063 - IT05072</t>
  </si>
  <si>
    <t>IT05072 - IT05073</t>
  </si>
  <si>
    <t>IT05073 - IT05020</t>
  </si>
  <si>
    <t>IT05020 - IT05075</t>
  </si>
  <si>
    <t>IT04112 - IT04211</t>
  </si>
  <si>
    <t>IT04211 - IT04212</t>
  </si>
  <si>
    <t>IT04212 - IT04213</t>
  </si>
  <si>
    <t>IT04213 - IT04115</t>
  </si>
  <si>
    <t>IT04115 - IT04116</t>
  </si>
  <si>
    <t>IT04116 - IT04117</t>
  </si>
  <si>
    <t>IT04117 - IT04114</t>
  </si>
  <si>
    <t>IT04114 - IT04221</t>
  </si>
  <si>
    <t>IT01702 - IT01043</t>
  </si>
  <si>
    <t>IT01043 - IT01820</t>
  </si>
  <si>
    <t>IT01820 - IT01801</t>
  </si>
  <si>
    <t>IT01801 - IT01104</t>
  </si>
  <si>
    <t>IT01104 - IT01802</t>
  </si>
  <si>
    <t>IT01802 - IT01803</t>
  </si>
  <si>
    <t>IT01803 - IT01860</t>
  </si>
  <si>
    <t>IT01860 - IT01804</t>
  </si>
  <si>
    <t>IT01804 - IT01805</t>
  </si>
  <si>
    <t>IT01805 - IT01806</t>
  </si>
  <si>
    <t>IT01806 - IT01807</t>
  </si>
  <si>
    <t>IT01809 - IT01807</t>
  </si>
  <si>
    <t>IT01810 - IT01809</t>
  </si>
  <si>
    <t>IT01810 - IT04302</t>
  </si>
  <si>
    <t>IT04302 - IT04207</t>
  </si>
  <si>
    <t>IT01051 - IT01701</t>
  </si>
  <si>
    <t>IT01701 - IT01702</t>
  </si>
  <si>
    <t>IT01702 - IT01703</t>
  </si>
  <si>
    <t>IT01703 - IT01720</t>
  </si>
  <si>
    <t>EU00155 - IT01052</t>
  </si>
  <si>
    <t>IT01052 - IT01312</t>
  </si>
  <si>
    <t>IT01312 - IT01313</t>
  </si>
  <si>
    <t>IT01313 - IT01315</t>
  </si>
  <si>
    <t>IT01315 - IT01316</t>
  </si>
  <si>
    <t>IT01316 - IT01318</t>
  </si>
  <si>
    <t>IT01318 - IT01320</t>
  </si>
  <si>
    <t>IT01320 - IT01321</t>
  </si>
  <si>
    <t>IT01321 - IT01322</t>
  </si>
  <si>
    <t>IT01322 - IT01325</t>
  </si>
  <si>
    <t>IT01325 - IT01326</t>
  </si>
  <si>
    <t>IT01326 - IT01051</t>
  </si>
  <si>
    <t>IT01031 - IT01033</t>
  </si>
  <si>
    <t>IT01033 - IT01034</t>
  </si>
  <si>
    <t>IT01034 - IT01035</t>
  </si>
  <si>
    <t>IT01035 - IT01036</t>
  </si>
  <si>
    <t>IT01036 - IT01090</t>
  </si>
  <si>
    <t>IT01090 - IT01037</t>
  </si>
  <si>
    <t>IT01037 - IT01100</t>
  </si>
  <si>
    <t>IT01100 - IT01039</t>
  </si>
  <si>
    <t>IT01039 - IT01640</t>
  </si>
  <si>
    <t>IT01640 - IT01048</t>
  </si>
  <si>
    <t>IT01048 - IT01049</t>
  </si>
  <si>
    <t>IT01049 - IT01051</t>
  </si>
  <si>
    <t>IT01004 - IT01054</t>
  </si>
  <si>
    <t>IT01054 - IT01008</t>
  </si>
  <si>
    <t>IT01008 - IT01009</t>
  </si>
  <si>
    <t>IT01009 - IT01010</t>
  </si>
  <si>
    <t>IT01010 - IT00006</t>
  </si>
  <si>
    <t>IT00006 - IT00007</t>
  </si>
  <si>
    <t>IT00007 - IT00008</t>
  </si>
  <si>
    <t>IT00008 - IT00010</t>
  </si>
  <si>
    <t>IT00010 - IT00011</t>
  </si>
  <si>
    <t>IT00011 - IT00012</t>
  </si>
  <si>
    <t>IT00012 - IT00014</t>
  </si>
  <si>
    <t>IT00014 - IT00015</t>
  </si>
  <si>
    <t>IT00015 - IT00016</t>
  </si>
  <si>
    <t>IT00016 - IT00017</t>
  </si>
  <si>
    <t>IT00017 - IT00018</t>
  </si>
  <si>
    <t>IT00018 - IT00022</t>
  </si>
  <si>
    <t>IT00022 - IT00019</t>
  </si>
  <si>
    <t>IT00019 - IT00020</t>
  </si>
  <si>
    <t>IT00020 - IT00021</t>
  </si>
  <si>
    <t>IT00021 - IT00043</t>
  </si>
  <si>
    <t>IT00043 - IT00248</t>
  </si>
  <si>
    <t>IT00248 - IT00765</t>
  </si>
  <si>
    <t>IT01010 - IT01012</t>
  </si>
  <si>
    <t>IT01012 - IT01013</t>
  </si>
  <si>
    <t>IT01013 - IT01015</t>
  </si>
  <si>
    <t>IT01015 - IT01016</t>
  </si>
  <si>
    <t>IT01016 - IT01017</t>
  </si>
  <si>
    <t>IT01017 - IT01018</t>
  </si>
  <si>
    <t>IT01018 - IT01019</t>
  </si>
  <si>
    <t>IT01019 - IT01020</t>
  </si>
  <si>
    <t>IT01020 - IT01025</t>
  </si>
  <si>
    <t>IT01025 - IT01026</t>
  </si>
  <si>
    <t>IT01026 - IT01027</t>
  </si>
  <si>
    <t>IT01027 - IT01028</t>
  </si>
  <si>
    <t>IT01028 - IT01029</t>
  </si>
  <si>
    <t>IT01029 - IT01030</t>
  </si>
  <si>
    <t>Romania</t>
  </si>
  <si>
    <t>Yes
Curtici (Hungary)</t>
  </si>
  <si>
    <t>Curtici (EU00196) - Simeria (RO21236)</t>
  </si>
  <si>
    <t>Sighisoara (RO31217) - Bucuresti Nord Gr. A (RO10017)</t>
  </si>
  <si>
    <t>Bucuresti Nord Gr.A (RO10017) - Constanta (RO80892)</t>
  </si>
  <si>
    <t>Simeria (RO21236) - Targu Jiu (RO23428)</t>
  </si>
  <si>
    <t>Targu Jiu (RO23428) - Carbunești - Filiasi (RO10902)</t>
  </si>
  <si>
    <t>Filiasi (RO10902) - Turceni - Targu Jiu (RO23428)</t>
  </si>
  <si>
    <t>Ploiesti Sud (RO50017) - Buzau (RO50342)</t>
  </si>
  <si>
    <t>Buzau (RO50342) - Fetesti (RO80505)</t>
  </si>
  <si>
    <t>Chiajna (RO10146) - Orsova (RO11231)</t>
  </si>
  <si>
    <t>IT07513 - IT07514</t>
  </si>
  <si>
    <t>Curtici (Border Point) (EU00196) - Curtici (RO21925)</t>
  </si>
  <si>
    <t>Curtici (RO21925) - Sofronea (RO21901)</t>
  </si>
  <si>
    <t>Sofronea (RO21901) - Arad (RO21834)</t>
  </si>
  <si>
    <t>Arad (RO21834) - Glogovat (RO21808)</t>
  </si>
  <si>
    <t>Glogovat (RO21808) - Ghioroc (RO21755)</t>
  </si>
  <si>
    <t>Ghioroc (RO21755) - Paulis h. (RO21743)</t>
  </si>
  <si>
    <t>Paulis h. (RO21743) - Paulis Hm. (RO21731)</t>
  </si>
  <si>
    <t>Paulis Hm. (RO21731) - Radna (RO21705)</t>
  </si>
  <si>
    <t>Radna (RO21705) - Milova (RO21688)</t>
  </si>
  <si>
    <t>Milova (RO21688) - Corfeni h. (RO21676)</t>
  </si>
  <si>
    <t>Corfeni h. (RO21676) - Conop Hm. (RO21664)</t>
  </si>
  <si>
    <t>Conop Hm. (RO21664) - Nadas h. (RO21652)</t>
  </si>
  <si>
    <t>Nadas h. (RO21652) - Barzava (RO21638)</t>
  </si>
  <si>
    <t>Barzava (RO21638) - Capruta h. (RO21626)</t>
  </si>
  <si>
    <t>Capruta h. (RO21626) - Batuta Hm. (RO21614)</t>
  </si>
  <si>
    <t>Batuta Hm. (RO21614) - Valea Muresului h. (RO21602)</t>
  </si>
  <si>
    <t>Valea Muresului h. (RO21602) - Varadia (RO21597)</t>
  </si>
  <si>
    <t>Varadia (RO21597) - Varadia h. (RO21573)</t>
  </si>
  <si>
    <t>Varadia h. (RO21573) - Savarsin (RO21559)</t>
  </si>
  <si>
    <t>Savarsin (RO21559) - Toc h. (RO21535)</t>
  </si>
  <si>
    <t>Toc h. (RO21535) - Ilteu (RO21511)</t>
  </si>
  <si>
    <t>Ilteu (RO21511) - Petris pe Mures h. (RO21509)</t>
  </si>
  <si>
    <t>Petris pe Mures h. (RO21509) - Zam (RO21482)</t>
  </si>
  <si>
    <t>Zam (RO21482) - Burjuc h. (RO21468)</t>
  </si>
  <si>
    <t>Burjuc h. (RO21468) - Campuri Surduc Hm. (RO21456)</t>
  </si>
  <si>
    <t>Campuri Surduc Hm. (RO21456) - Gurasada Hm. (RO21432)</t>
  </si>
  <si>
    <t>Gurasada Hm. (RO21432) - Ilia (RO21406)</t>
  </si>
  <si>
    <t>Ilia (RO21406) - Bretea Mureseana h. (RO21389)</t>
  </si>
  <si>
    <t>Bretea Mureseana h. (RO21389) - Branisca Hm. (RO21365)</t>
  </si>
  <si>
    <t>Branisca Hm. (RO21365) - Vetel h. (RO21341)</t>
  </si>
  <si>
    <t>Vetel h. (RO21341) - Mintia h. (RO21327)</t>
  </si>
  <si>
    <t>Mintia h. (RO21327) - Mintia (RO21315)</t>
  </si>
  <si>
    <t>Mintia (RO21315) - Ram. Mintia (RO36671)</t>
  </si>
  <si>
    <t>Ram. Mintia (RO36671) - Deva (RO21286)</t>
  </si>
  <si>
    <t>Deva (RO21286) - Saulesti h. (RO21250)</t>
  </si>
  <si>
    <t>Saulesti h. (RO21250) - Simeria (RO21236)</t>
  </si>
  <si>
    <t>Ram. Amaradia (RO27876) - Targu Jiu (RO23428)</t>
  </si>
  <si>
    <t>Lunca Budieni Hm. (RO23399) - Ram. Amaradia (RO27876)</t>
  </si>
  <si>
    <t>Budieni h. (RO23387) - Lunca Budieni Hm. (RO23399)</t>
  </si>
  <si>
    <t>Copacioasa Hm. (RO23363) - Budieni h. (RO23387)</t>
  </si>
  <si>
    <t>Scoarta h. (RO23351) - Copacioasa Hm. (RO23363)</t>
  </si>
  <si>
    <t>Pojogeni Hm. (RO23349) - Scoarta h. (RO23351)</t>
  </si>
  <si>
    <t>Carbunesti (RO23313) - Pojogeni Hm. (RO23349)</t>
  </si>
  <si>
    <t>Jupanesti Hm. (RO23296) - Carbunesti (RO23313)</t>
  </si>
  <si>
    <t>Barbatesti Hm. (RO23272) - Jupanesti Hm. (RO23296)</t>
  </si>
  <si>
    <t>Musculesti (RO23258) - Barbatesti Hm. (RO23272)</t>
  </si>
  <si>
    <t>Bibesti Hm. (RO23234) - Musculesti (RO23258)</t>
  </si>
  <si>
    <t>Turburea Hm. (RO23210) - Bibesti Hm. (RO23234)</t>
  </si>
  <si>
    <t>Gilort Hm. (RO23193) - Turburea Hm. (RO23210)</t>
  </si>
  <si>
    <t>Floresti hc. (RO23179) - Gilort Hm. (RO23193)</t>
  </si>
  <si>
    <t>Tantareni Hm. (RO23167) - Floresti hc. (RO23179)</t>
  </si>
  <si>
    <t>Bungetel h. (RO23155) - Tantareni Hm. (RO23167)</t>
  </si>
  <si>
    <t>Filiasi (RO10902) - Bungetel h. (RO23155)</t>
  </si>
  <si>
    <t>Filiasi (RO10902) - Ram. Filiasi (RO27905)</t>
  </si>
  <si>
    <t>Ram. Filiasi (RO27905) - Ionesti Gorj h. (RO10952)</t>
  </si>
  <si>
    <t>Ionesti Gorj h. (RO10952) - Km. 9+820 h. (RO10859)</t>
  </si>
  <si>
    <t>Km. 9+820 h. (RO10859) - Termo Turceni h. (RO10885)</t>
  </si>
  <si>
    <t>Termo Turceni h. (RO10885) - Turceni (RO10938)</t>
  </si>
  <si>
    <t>Turceni (RO10938) - Garbovu h. (RO18007)</t>
  </si>
  <si>
    <t>Garbovu h. (RO18007) - Sardanesti h. (RO18019)</t>
  </si>
  <si>
    <t>Sardanesti h. (RO18019) - Plopsoru (RO18033)</t>
  </si>
  <si>
    <t>Plopsoru (RO18033) - Pesteana Jiu h. (RO18069)</t>
  </si>
  <si>
    <t>Pesteana Jiu h. (RO18069) - Balteni h. (RO18071)</t>
  </si>
  <si>
    <t>Balteni h. (RO18071) - Vladuleni Gorj h. (RO18095)</t>
  </si>
  <si>
    <t>Vladuleni Gorj h. (RO18095) - Rosia Jiu h. (RO18100)</t>
  </si>
  <si>
    <t>Rosia Jiu h. (RO18100) - Rovinari Sud h. (RO18112)</t>
  </si>
  <si>
    <t>Rovinari Sud h. (RO18112) - Rovinari Hm. (RO24616)</t>
  </si>
  <si>
    <t>Rovinari Hm. (RO24616) - Km. 49+800 h. (RO24628)</t>
  </si>
  <si>
    <t>Km. 49+800 h. (RO24628) - Rogojelu (RO24604)</t>
  </si>
  <si>
    <t>Rogojelu (RO24604) - Vart h. (RO24563)</t>
  </si>
  <si>
    <t>Vart h. (RO24563) - Carbesti Hm. (RO24599)</t>
  </si>
  <si>
    <t>Carbesti Hm. (RO24599) - Dragutesti h. (RO24587)</t>
  </si>
  <si>
    <t>Dragutesti h. (RO24587) - Amaradia (RO24575)</t>
  </si>
  <si>
    <t>Amaradia (RO24575) - Ram. Budieni (RO27888)</t>
  </si>
  <si>
    <t>Ram. Budieni (RO27888) - Targu Jiu (RO23428)</t>
  </si>
  <si>
    <t>Disclaimer: The information in this file is only indicative as it was produced by ERA based on the official lists provided to ERA by Member States in accordance with Commission Regulation (EU) No 1304/2014. These official lists remain the only official source of information on quieter routes in the Member States.</t>
  </si>
  <si>
    <t>Sighisoara (RO31217) - Albesti Tarnava Hm. (RO31190)</t>
  </si>
  <si>
    <t>Albesti Tarnava Hm. (RO31190) - Vanatori (RO31164)</t>
  </si>
  <si>
    <t>Vanatori (RO31164) - Saschiz h. (RO57132)</t>
  </si>
  <si>
    <t>Saschiz h. (RO57132) - Mureni Hm. (RO31140)</t>
  </si>
  <si>
    <t>Mureni Hm. (RO31140) - Feleag h. (RO57170)</t>
  </si>
  <si>
    <t>Feleag h. (RO57170) - Archita h (RO31126)</t>
  </si>
  <si>
    <t>Archita h (RO31126) - Darju h. (RO31114)</t>
  </si>
  <si>
    <t>Darju h. (RO31114) - Beia Hm. (RO31102)</t>
  </si>
  <si>
    <t>Beia Hm. (RO31102) - Palos Ardeal h. (RO31097)</t>
  </si>
  <si>
    <t>Palos Ardeal h. (RO31097) - Cata Hm. (RO31073)</t>
  </si>
  <si>
    <t>Cata Hm. (RO31073) - Rupea (RO31047)</t>
  </si>
  <si>
    <t>Rupea (RO31047) - Mateias h. (RO31023)</t>
  </si>
  <si>
    <t>Mateias h. (RO31023) - Racos Hm. (RO31011)</t>
  </si>
  <si>
    <t>Racos Hm. (RO31011) - Augustin Hm. (RO30988)</t>
  </si>
  <si>
    <t>Augustin Hm. (RO30988) - Ormenis h. (RO30952)</t>
  </si>
  <si>
    <t>Ormenis h. (RO30952) - Apata (RO30938)</t>
  </si>
  <si>
    <t>Apata (RO30938) - Maierus h. (RO30914)</t>
  </si>
  <si>
    <t>Maierus h. (RO30914) - Vadu Rosu h. (RO30902)</t>
  </si>
  <si>
    <t>Vadu Rosu h. (RO30902) - Rotbav h. (RO30897)</t>
  </si>
  <si>
    <t>Rotbav h. (RO30897) - Feldioara Hm. (RO30885)</t>
  </si>
  <si>
    <t>Feldioara Hm. (RO30885) - Bod Hm. (RO30859)</t>
  </si>
  <si>
    <t>Bod Hm. (RO30859) - Stupini Hm. (RO30835)</t>
  </si>
  <si>
    <t>Stupini Hm. (RO30835) - Brasov (RO30691)</t>
  </si>
  <si>
    <t>Brasov (RO30691) - Darste (RO30665)</t>
  </si>
  <si>
    <t>Darste (RO30665) - Timisu de Jos h. (RO30653)</t>
  </si>
  <si>
    <t>Timisu de Jos h. (RO30653) - Timisu de Sus Hm. (RO30641)</t>
  </si>
  <si>
    <t>Timisu de Sus Hm. (RO30641) - Tunel Mare h. (RO57168)</t>
  </si>
  <si>
    <t>Tunel Mare h. (RO57168) - Predeal (RO30615)</t>
  </si>
  <si>
    <t>Predeal (RO30615) - Azuga (RO30550)</t>
  </si>
  <si>
    <t>Azuga (RO30550) - Busteni (RO30548)</t>
  </si>
  <si>
    <t>Busteni (RO30548) - Poiana Tapului hc. (RO30536)</t>
  </si>
  <si>
    <t>Poiana Tapului hc. (RO30536) - Sinaia (RO30524)</t>
  </si>
  <si>
    <t>Sinaia (RO30524) - Sinaia Sud h. (RO30512)</t>
  </si>
  <si>
    <t>Sinaia Sud h. (RO30512) - Valea Larga Hm. (RO30500)</t>
  </si>
  <si>
    <t>Valea Larga Hm. (RO30500) - Posada h. (RO30495)</t>
  </si>
  <si>
    <t>Posada h. (RO30495) - Comarnic (RO30483)</t>
  </si>
  <si>
    <t>Comarnic (RO30483) - Breaza Nord h. (RO30471)</t>
  </si>
  <si>
    <t>Breaza Nord h. (RO30471) - Nistoresti h. (RO30469)</t>
  </si>
  <si>
    <t>Nistoresti h. (RO30469) - Breaza hc. (RO30457)</t>
  </si>
  <si>
    <t>Breaza hc. (RO30457) - Campina (RO30421)</t>
  </si>
  <si>
    <t>Campina (RO30421) - Bobolia h. (RO30407)</t>
  </si>
  <si>
    <t>Bobolia h. (RO30407) - Floresti Prahova (RO30392)</t>
  </si>
  <si>
    <t>Floresti Prahova (RO30392) - Buda (RO30378)</t>
  </si>
  <si>
    <t>Buda (RO30378) - Ploiesti Vest (RO30304)</t>
  </si>
  <si>
    <t>Ploiesti Vest (RO30304) - P. M. Ram. Ploiesti Tj. (RO17728)</t>
  </si>
  <si>
    <t>P. M. Ram. Ploiesti Tj. (RO17728) - Brazi (RO30225)</t>
  </si>
  <si>
    <t>Brazi (RO30225) - Prahova h. (RO30201)</t>
  </si>
  <si>
    <t>Prahova h. (RO30201) - Crivina (RO30196)</t>
  </si>
  <si>
    <t>Crivina (RO30196) - Scrovistea h. (RO30184)</t>
  </si>
  <si>
    <t>Scrovistea h. (RO30184) - Peris (RO30172)</t>
  </si>
  <si>
    <t>Peris (RO30172) - Darza h. (RO30158)</t>
  </si>
  <si>
    <t>Darza h. (RO30158) - Buftea (RO30146)</t>
  </si>
  <si>
    <t>Buftea (RO30146) - P. mac. R1 Buciumeni (RO17663)</t>
  </si>
  <si>
    <t>P. mac. R1 Buciumeni (RO17663) - Chitila (RO30110)</t>
  </si>
  <si>
    <t>Chitila (RO30110) - Depoul Buc.Triaj h. (RO30108)</t>
  </si>
  <si>
    <t>Depoul Buc.Triaj h. (RO30108) - Bucuresti Nord Gr. A (RO10017)</t>
  </si>
  <si>
    <t>Ploiesti Sud (RO50017) - Ploiesti Est (RO50079)</t>
  </si>
  <si>
    <t>Ploiesti Est (RO50079) - Valea Calugareasca Hm (RO50122)</t>
  </si>
  <si>
    <t>Valea Calugareasca Hm (RO50122) - Muru hc. (RO50158)</t>
  </si>
  <si>
    <t>Muru hc. (RO50158) - Cricov Hm. (RO50160)</t>
  </si>
  <si>
    <t>Cricov Hm. (RO50160) - Tomsani hc. (RO50172)</t>
  </si>
  <si>
    <t>Tomsani hc. (RO50172) - Inotesti Hm (RO50184)</t>
  </si>
  <si>
    <t>Inotesti Hm. (RO50184) - Mizil (RO50213)</t>
  </si>
  <si>
    <t>Mizil (RO50213) - Sahateni Hm. (RO50237)</t>
  </si>
  <si>
    <t>Sahateni Hm. (RO50237) - Clondiru hc. (RO50251)</t>
  </si>
  <si>
    <t>Clondiru hc. (RO50251) - Ulmeni (RO50263)</t>
  </si>
  <si>
    <t>Ulmeni (RO50263) - Baile Sarata Monteoru hcv. (RO50287)</t>
  </si>
  <si>
    <t>Baile Sarata Monteoru hcv. (RO50287) - Buzau Ram. Gr. A (RO74255)</t>
  </si>
  <si>
    <t>Buzau Ram. Gr. A (RO72455) - Buzau (RO50342)</t>
  </si>
  <si>
    <t>Buzau (RO50342) - Buzau Sud (RO72120)</t>
  </si>
  <si>
    <t>Buzau Sud (RO72120) - Tabarasti h. (RO72144)</t>
  </si>
  <si>
    <t>Tabarasti h. (RO72144) - Tabarasti Sud h. (RO72156)</t>
  </si>
  <si>
    <t>Tabarasti Sud h. (RO72156) - Bentu h. (RO72168)</t>
  </si>
  <si>
    <t>Bentu h. (RO72168) - Cilibia Hm. (RO72170)</t>
  </si>
  <si>
    <t>Cilibia Hm. (RO72170) - Movila Oii h. (RO72182)</t>
  </si>
  <si>
    <t>Movila Oii h. (RO72182) - C.A.Rosetti Hm. (RO72209)</t>
  </si>
  <si>
    <t>C.A.Rosetti Hm. (RO72209) - Vizireni h. (RO72223)</t>
  </si>
  <si>
    <t>Vizireni h. (RO72223) - CTF Faurei h. (RO72235)</t>
  </si>
  <si>
    <t>CTF Faurei h. (RO72235) - Faurei (RO70512)</t>
  </si>
  <si>
    <t>Faurei (RO70512) - Faurei Ram. Ciresu (RO72467)</t>
  </si>
  <si>
    <t>Faurei Ram. Ciresu (RO72467) - Ciresu Hm. (RO72261)</t>
  </si>
  <si>
    <t>Ciresu Hm. (RO72261) - Scarlatesti hc. (RO72273)</t>
  </si>
  <si>
    <t>Scarlatesti hc. (RO72273) - Dudesti Hm. (RO72297)</t>
  </si>
  <si>
    <t>Dudesti Hm. (RO72297) - Spicu (RO72314)</t>
  </si>
  <si>
    <t>Spicu (RO72314) - Murgeanca Hm. (RO72338)</t>
  </si>
  <si>
    <t>Murgeanca Hm. (RO72338) - Fr. Reg. Tandarei ( RO72326)</t>
  </si>
  <si>
    <t>Fr. Reg. Tandarei (RO72326) - Tandarei (RO71889)</t>
  </si>
  <si>
    <t>Tandarei (RO71889) - Platonesti h. ( RO82321)</t>
  </si>
  <si>
    <t>Platonesti h. (RO82321) - Movila Hm. (RO82345)</t>
  </si>
  <si>
    <t>Movila Hm. (RO82345) - Fetesti (RO80505)</t>
  </si>
  <si>
    <t>Chiajna (RO10146) - R. 1 Chiajna (RO17546)</t>
  </si>
  <si>
    <t>R. 1 Chiajna (RO17546) - Parc Divert. Chiajna h. (RO10158)</t>
  </si>
  <si>
    <t>Parc Divert. Chiajna h. (RO10158) - Domnestii de Sus h. (RO10172)</t>
  </si>
  <si>
    <t>Domnestii de Sus h. (RO10172) - Gradinari (RO10201)</t>
  </si>
  <si>
    <t>Gradinari (RO10201) - Zorile h. (RO10225)</t>
  </si>
  <si>
    <t>Zorile h. (RO10225) - Vadu Lat Hm. (RO10249)</t>
  </si>
  <si>
    <t>Vadu Lat Hm. (RO10249) - Anghelesti h. (RO10251)</t>
  </si>
  <si>
    <t>Anghelesti h. (RO10251) - Zavestreni Hm. (RO10263)</t>
  </si>
  <si>
    <t>Zavestreni Hm. (RO10263) - Videle (RO10287)</t>
  </si>
  <si>
    <t>Videle (RO10287) - R. 1 Videle (RO27864)</t>
  </si>
  <si>
    <t>R. 1 Videle (RO27864) - Ciolpani Hm. (RO10328)</t>
  </si>
  <si>
    <t>Ciolpani Hm. (RO10328) - Galateni Hm. (RO10342)</t>
  </si>
  <si>
    <t>Galateni Hm. (RO10342) - Olteni (RO10366)</t>
  </si>
  <si>
    <t>Olteni (RO10366) - Vartoapele hc. (RO10380)</t>
  </si>
  <si>
    <t>Vartoapele hc. (RO10380) - Radoiesti Hm. (RO10407)</t>
  </si>
  <si>
    <t>Radoiesti Hm. (RO10407) - Atarnati Hm. (RO10421)</t>
  </si>
  <si>
    <t>Atarnati Hm. (RO10421) - Rosiori Nord (RO10445)</t>
  </si>
  <si>
    <t>Rosiori Nord (RO10445) - Maldaeni Hm. (RO10469)</t>
  </si>
  <si>
    <t>Maldaeni Hm. (RO10469) - Mihaesti Hm. (RO10483)</t>
  </si>
  <si>
    <t>Mihaesti Hm. (RO10483) - Radomiresti Hm. (RO10500)</t>
  </si>
  <si>
    <t>Radomiresti Hm. (RO10500) - Daneasa h. (RO10524)</t>
  </si>
  <si>
    <t>Daneasa h. (RO10524) - Draganesti Olt (RO10536)</t>
  </si>
  <si>
    <t>Draganesti Olt (RO10536) - Stoenesti h. (RO10548)</t>
  </si>
  <si>
    <t>Stoenesti h. (RO10548) - Farcasele Hm. (RO10550)</t>
  </si>
  <si>
    <t>Farcasele Hm. (RO10550) - Caracal (RO10574)</t>
  </si>
  <si>
    <t>Caracal (RO10574) - Cezieni h. ( RO10598)</t>
  </si>
  <si>
    <t>Cezieni h. (RO10598) - Grozavesti Hm. (RO10615)</t>
  </si>
  <si>
    <t>Grozavesti Hm. (RO10615) - Radomiru hc. (RO10639)</t>
  </si>
  <si>
    <t>Radomiru hc. (RO10639) - Jianca (RO10641)</t>
  </si>
  <si>
    <t>Jianca (RO10641) - Tartal h. (RO10653)</t>
  </si>
  <si>
    <t>Tartal h. (RO10653) - Leu Hm. (RO10677)</t>
  </si>
  <si>
    <t>Leu Hm. (RO10677) - Pasaju Cosoveni hc. (RO10706)</t>
  </si>
  <si>
    <t>Pasaju Cosoveni hc. (RO10706) - Malu Mare Hm. (RO10718)</t>
  </si>
  <si>
    <t>Malu Mare Hm. (RO10718) - Viaductu Carcea h. (RO10720)</t>
  </si>
  <si>
    <t>Viaductu Carcea h. (RO10720) - Banu Maracine Hm. (RO10732)</t>
  </si>
  <si>
    <t>Banu Maracine Hm. (RO10732) - Bordei hc. (RO10744)</t>
  </si>
  <si>
    <t>Bordei hc. (RO10744) - Craiova (RO10770)</t>
  </si>
  <si>
    <t>Craiova (RO10770) - Craiova Triaj hc. (RO10782)</t>
  </si>
  <si>
    <t>Craiova Triaj hc. (RO10782) - Cernele (RO10809)</t>
  </si>
  <si>
    <t>Cernele (RO10809) - Isalnita hc. (RO10811)</t>
  </si>
  <si>
    <t>Isalnita hc. (RO10811) - Isalnita (RO10823)</t>
  </si>
  <si>
    <t>Isalnita (RO10823) - Almaj h. (RO10835)</t>
  </si>
  <si>
    <t>Almaj h. (RO10835) - Cotofeni Hm. (RO10847)</t>
  </si>
  <si>
    <t>Cotofeni Hm. (RO10847) - Bradesti h. (RO10861)</t>
  </si>
  <si>
    <t>Bradesti h. (RO10861) - Racari Hm. (RO10873)</t>
  </si>
  <si>
    <t>Racari Hm. (RO10873) - Canton 282 h. (RO10897)</t>
  </si>
  <si>
    <t>Canton 282 h. (RO10897) - Filiasi (RO10902)</t>
  </si>
  <si>
    <t>Filiasi (RO10902) - R. 1 Turceni (RO27852)</t>
  </si>
  <si>
    <t>R. 1 Turceni (RO27852) - Gura Motrului Hm. (RO10926)</t>
  </si>
  <si>
    <t>Gura Motrului Hm. (RO10926) - Butoiesti Hm. (RO10940)</t>
  </si>
  <si>
    <t>Butoiesti Hm. (RO10940) - Lunca Banului h. (RO10964)</t>
  </si>
  <si>
    <t>Lunca Banului h. (RO10964) - Strehaia (RO10976)</t>
  </si>
  <si>
    <t>Strehaia (RO10976) - Strehaia hc. (RO10988)</t>
  </si>
  <si>
    <t>Strehaia hc. (RO10988) - Ciochiuta Hm. (RO11009)</t>
  </si>
  <si>
    <t>Ciochiuta Hm. (RO11009) - Tamna (RO11023)</t>
  </si>
  <si>
    <t>Tamna (RO11023) - Igiroasa Hm. (RO11047)</t>
  </si>
  <si>
    <t>Igiroasa Hm. (RO11047) - Prunisor Hm. (RO11059)</t>
  </si>
  <si>
    <t>Prunisor Hm. (RO11059) - Garnita Hm. (RO11073)</t>
  </si>
  <si>
    <t>Garnita Hm. (RO11073) - Balota (RO11085)</t>
  </si>
  <si>
    <t>Balota (RO11085) - Valea Alba Hm. (RO11097)</t>
  </si>
  <si>
    <t>Valea Alba Hm. (RO11097) - Erghevita h. (RO11102)</t>
  </si>
  <si>
    <t>Erghevita h. (RO11102) - Post Macazuri (RO27814)</t>
  </si>
  <si>
    <t>Post Macazuri (RO27814) - Drobeta Tr. Severin Mf. (RO11138)</t>
  </si>
  <si>
    <t>Drobeta Tr. Severin Mf. (RO11138) - Drobeta Tr. Severin Est (RO11126)</t>
  </si>
  <si>
    <t>Drobeta Tr. Severin Est Hm. (RO11126) - Drobeta Tr. Severin (RO11140)</t>
  </si>
  <si>
    <t>Drobeta Tr. Severin (RO11140) - Dinamica h. (RO11152)</t>
  </si>
  <si>
    <t>Dinamica h. (RO11152) - Gura Vaii Hm. (RO11176)</t>
  </si>
  <si>
    <t>Gura Vaii Hm. (RO11176) - Jidostita h. (RO11188)</t>
  </si>
  <si>
    <t>Jidostita h. (RO11188) - Varciorova Hm. (RO11205)</t>
  </si>
  <si>
    <t>Varciorova Hm. (RO11205) - Ilovita h. (RO11217)</t>
  </si>
  <si>
    <t>Ilovita h. (RO11217) - Santier Naval h. (RO11229)</t>
  </si>
  <si>
    <t>Santier Naval h. (RO11229) - Orsova (RO11231)</t>
  </si>
  <si>
    <t>Bucuresti Nord Gr. A (RO10017) - Ram. Pajura (RO17699)</t>
  </si>
  <si>
    <t>Ram. Pajura (RO17699) - Bucuresti Baneasa (RO80036)</t>
  </si>
  <si>
    <t>Bucuresti Baneasa (RO80036) - R. 3 Pantelimon (RO17625)</t>
  </si>
  <si>
    <t>R. 3 Pantelimon (RO17625) - Pantelimon Sud hc. (RO80098)</t>
  </si>
  <si>
    <t>Pantelimon Sud hc. (RO80098) - Pantelimon (RO80103)</t>
  </si>
  <si>
    <t>Pantelimon (RO80103) - R. 2 Pantelimon (RO17596)</t>
  </si>
  <si>
    <t>R. 2 Pantelimon (RO17596) - Ram. Pasarea (RO17716)</t>
  </si>
  <si>
    <t>Ram. Pasarea (RO17716) - Pasarea (RO80139)</t>
  </si>
  <si>
    <t>Pasarea (RO80139) - Branesti Sat h. (RO80165)</t>
  </si>
  <si>
    <t>Branesti Sat h. (RO80165) - Branesti Hm. (RO80153)</t>
  </si>
  <si>
    <t>Branesti Hm. (RO80153) - Islaz h. (RO80189)</t>
  </si>
  <si>
    <t>Islaz h. (RO80189) - Fundulea Hm. (RO80177)</t>
  </si>
  <si>
    <t>Fundulea Hm. (RO80177) - Mostistea h. (RO80191)</t>
  </si>
  <si>
    <t>Mostistea h. (RO80191) - Sarulesti (RO80218)</t>
  </si>
  <si>
    <t>Sarulesti (RO80218) - Preasna h. (RO80232)</t>
  </si>
  <si>
    <t>Preasna h. (RO80232) - Lehliu (RO80256)</t>
  </si>
  <si>
    <t>Lehliu (RO80256) - Dor Marunt Sat h. (RO80268)</t>
  </si>
  <si>
    <t>Dor Marunt Sat h. (RO80268) - Dor Marunt Hm. (RO80270)</t>
  </si>
  <si>
    <t>Dor Marunt Hm. (RO80270) - Dalga h. (RO80294)</t>
  </si>
  <si>
    <t>Dalga h. (RO80294) - Bogdana h. (RO80309)</t>
  </si>
  <si>
    <t>Bogdana h. (RO80309) - Dragos Voda Hm. (RO80323)</t>
  </si>
  <si>
    <t>Dragos Voda Hm. (RO80323) - Ivanesti h. (RO80347)</t>
  </si>
  <si>
    <t>Ivanesti h. (RO80347) - Ciulnița (RO80361)</t>
  </si>
  <si>
    <t>Ciulnița (RO80361) - Ogoarele h. (RO80397)</t>
  </si>
  <si>
    <t>Ogoarele h. (RO80397) - Perisoru Hm. (RO80402)</t>
  </si>
  <si>
    <t>Perisoru Hm. (RO80402) - Recolta hc. (RO80414)</t>
  </si>
  <si>
    <t>Recolta hc. (RO80414) - Jegalia (RO80426)</t>
  </si>
  <si>
    <t>Jegalia (RO80426) - Stefan Cel Mare h. (RO80438)</t>
  </si>
  <si>
    <t>Stefan Cel Mare h. (RO80438) - Baraganu Hm. (RO80440)</t>
  </si>
  <si>
    <t>Baraganu Hm. (RO80440) - Fetesti (RO80505)</t>
  </si>
  <si>
    <t>Fetesti (RO80505) - Ramificatia Borcea (RO80543)</t>
  </si>
  <si>
    <t>Ramificatia Borcea (RO80543) - Ovidiu (RO80555)</t>
  </si>
  <si>
    <t>Ovidiu (RO80555) - Dunarea Hm. (RO80579)</t>
  </si>
  <si>
    <t>Dunarea Hm. (RO80579) - Cernavoda Pod (RO80581)</t>
  </si>
  <si>
    <t>Cernavoda Pod (RO80581) - Saligny (RO80610)</t>
  </si>
  <si>
    <t>Saligny (RO80610) - Mircea Voda Hm. (RO80634)</t>
  </si>
  <si>
    <t>Mircea Voda Hm. (RO80634) - Medgidia (RO80684)</t>
  </si>
  <si>
    <t>Medgidia (RO80684) - Post Medgidia Gr. B (RO89769)</t>
  </si>
  <si>
    <t>Post Medgidia Gr. B (RO89769) - Castelu h. (RO80737)</t>
  </si>
  <si>
    <t>Castelu h. (RO80737) - Dorobantu (RO80749)</t>
  </si>
  <si>
    <t>Dorobantu (RO80749) - Poarta Alba h. (RO80751)</t>
  </si>
  <si>
    <t>Poarta Alba h. (RO80751) - Basarabi (RO80763)</t>
  </si>
  <si>
    <t>Basarabi (RO80763) - Murfatlar h. (RO80787)</t>
  </si>
  <si>
    <t>Murfatlar h. (RO80787) - Valul lui Traian (RO80775)</t>
  </si>
  <si>
    <t>Valul lui Traian (RO80775) - Palas (RO80830)</t>
  </si>
  <si>
    <t>Palas (RO80830) - Constanta P1 (RO89757)</t>
  </si>
  <si>
    <t>Constanta P1 (RO89757) - Constanța (RO80892)</t>
  </si>
  <si>
    <t>Simeria (RO21236) - Simeria Triaj (RO24082)</t>
  </si>
  <si>
    <t>Simeria Triaj (RO24082) - Bacia h. (RO24056)</t>
  </si>
  <si>
    <t>Bacia h. (RO24056) - Bacia Hm. (RO24044)</t>
  </si>
  <si>
    <t>Bacia Hm. (RO24044) - Batiz h. (RO24032)</t>
  </si>
  <si>
    <t>Batiz h. (RO24032) - Calan Bai (RO24020)</t>
  </si>
  <si>
    <t>Calan Bai (RO24020) - Calan Hm. (RO23997)</t>
  </si>
  <si>
    <t>Calan Hm. (RO23997) - Rusi h. (RO23973)</t>
  </si>
  <si>
    <t>Rusi h. (RO23973) - Maceu h. (RO23961)</t>
  </si>
  <si>
    <t>Maceu h. (RO23961) - Bretea Streiului Hm. (RO23947)</t>
  </si>
  <si>
    <t>Bretea Streiului Hm. (RO23947) - Plopi h. (RO23935)</t>
  </si>
  <si>
    <t>Plopi h. (RO23935) - Covragiu h. (RO23923)</t>
  </si>
  <si>
    <t>Covragiu h. (RO23923) - Subcetate (RO23894)</t>
  </si>
  <si>
    <t>Subcetate (RO23894) - Ciopea h. (RO23870)</t>
  </si>
  <si>
    <t>Ciopea h. (RO23870) - Ohaba de sub Piatra h. (RO23868)</t>
  </si>
  <si>
    <t>Ohaba de sub Piatra h. (RO23868) - Baesti Hm. (RO23856)</t>
  </si>
  <si>
    <t>Baesti Hm. (RO23856) - Rusor h. (RO23844)</t>
  </si>
  <si>
    <t>Rusor h. (RO23844) - Pui (RO23832)</t>
  </si>
  <si>
    <t>Pui (RO23832) - Ponor h. (RO23818)</t>
  </si>
  <si>
    <t>Ponor h. (RO23818) - Livadia h. (RO23806)</t>
  </si>
  <si>
    <t>Livadia h. (RO23806) - Baru Mare (RO23789)</t>
  </si>
  <si>
    <t>Baru Mare (RO23789) - Baru Mare h. (RO23777)</t>
  </si>
  <si>
    <t>Baru Mare h. (RO23777) - Crivadia Hm. (RO23765)</t>
  </si>
  <si>
    <t>Crivadia Hm. (RO23765) - Merisor Hm. (RO23753)</t>
  </si>
  <si>
    <t>Merisor Hm. (RO23753) - Banita (RO23739)</t>
  </si>
  <si>
    <t>Banita (RO23739) - Pestera Bolii h. (RO23715)</t>
  </si>
  <si>
    <t>Pestera Bolii h. (RO23715) - Ram. Petrosani (RO36932)</t>
  </si>
  <si>
    <t>Ram. Petrosani (RO36932) - Petrosani Triaj h. (RO23636)</t>
  </si>
  <si>
    <t>Petrosani Triaj h. (RO23636) - Dep Petrosani h. (RO36798)</t>
  </si>
  <si>
    <t>Dep Petrosani h. (RO36798) - Petrosani (RO23624)</t>
  </si>
  <si>
    <t>Petrosani (RO23624) - Lunca Jiului hc (RO23612)</t>
  </si>
  <si>
    <t>Lunca Jiului hc. (RO23612) - Livezeni (RO23583)</t>
  </si>
  <si>
    <t>Fr. Reg. Livezeni (RO23571) - Livezeni (RO23583)</t>
  </si>
  <si>
    <t>Strambuta Hm. (RO23569) - Fr. Reg. Livezeni (RO23571)</t>
  </si>
  <si>
    <t>Pietrele Albe Hm. (RO23557) - Strambuta Hm. (RO23569)</t>
  </si>
  <si>
    <t>Km. 105+600 h. (RO28014) - Pietrele Albe Hm. (RO23557)</t>
  </si>
  <si>
    <t>Lainici Hm. (RO23533) - Km. 105+600 h. (RO28014)</t>
  </si>
  <si>
    <t>Meri (RO23521) - Lainici Hm. (RO23533)</t>
  </si>
  <si>
    <t>Valea Sadului Hm. (RO23507) - Meri (RO23521)</t>
  </si>
  <si>
    <t>Bumbesti Hm. (RO23492) - Valea Sadului Hm. (RO23507)</t>
  </si>
  <si>
    <t>Parangu Hm. (RO23478) - Bumbesti Hm. (RO23492)</t>
  </si>
  <si>
    <t>Ezureni h. (RO23466) - Parangu Hm. (RO23478)</t>
  </si>
  <si>
    <t>Ecaterina Teodoroiu (RO23454) - Ezureni h. (RO23466)</t>
  </si>
  <si>
    <t>Ramificatia C.A.M. h. (RO23430) - Ecaterina Teodoroiu (RO23454)</t>
  </si>
  <si>
    <t>Targu Jiu (RO23428) - Ramificatia C.A.M. h. (RO23430)</t>
  </si>
  <si>
    <t>Germany</t>
  </si>
  <si>
    <t>Köln</t>
  </si>
  <si>
    <t>Ring Berlin</t>
  </si>
  <si>
    <t>001001</t>
  </si>
  <si>
    <t>001002</t>
  </si>
  <si>
    <t>001003</t>
  </si>
  <si>
    <t>001004</t>
  </si>
  <si>
    <t>001005</t>
  </si>
  <si>
    <t>001006</t>
  </si>
  <si>
    <t>001007</t>
  </si>
  <si>
    <t>001008</t>
  </si>
  <si>
    <t>001009</t>
  </si>
  <si>
    <t>001010</t>
  </si>
  <si>
    <t>001011</t>
  </si>
  <si>
    <t>001012</t>
  </si>
  <si>
    <t>001013</t>
  </si>
  <si>
    <t>001014</t>
  </si>
  <si>
    <t>001015</t>
  </si>
  <si>
    <t>001016</t>
  </si>
  <si>
    <t>001017</t>
  </si>
  <si>
    <t>001018</t>
  </si>
  <si>
    <t>001019</t>
  </si>
  <si>
    <t>001020</t>
  </si>
  <si>
    <t>001021</t>
  </si>
  <si>
    <t>001022</t>
  </si>
  <si>
    <t>001023</t>
  </si>
  <si>
    <t>001024</t>
  </si>
  <si>
    <t>001025</t>
  </si>
  <si>
    <t>001026</t>
  </si>
  <si>
    <t>001027</t>
  </si>
  <si>
    <t>001028</t>
  </si>
  <si>
    <t>002001</t>
  </si>
  <si>
    <t>002002</t>
  </si>
  <si>
    <t>002003</t>
  </si>
  <si>
    <t>002004</t>
  </si>
  <si>
    <t>002005</t>
  </si>
  <si>
    <t>002006</t>
  </si>
  <si>
    <t>002007</t>
  </si>
  <si>
    <t>002008</t>
  </si>
  <si>
    <t>002009</t>
  </si>
  <si>
    <t>002010</t>
  </si>
  <si>
    <t>002011</t>
  </si>
  <si>
    <t>002012</t>
  </si>
  <si>
    <t>002013</t>
  </si>
  <si>
    <t>002014</t>
  </si>
  <si>
    <t>002015</t>
  </si>
  <si>
    <t>002016</t>
  </si>
  <si>
    <t>002017</t>
  </si>
  <si>
    <t>002018</t>
  </si>
  <si>
    <t>002019</t>
  </si>
  <si>
    <t>002020</t>
  </si>
  <si>
    <t>002021</t>
  </si>
  <si>
    <t>002022</t>
  </si>
  <si>
    <t>002023</t>
  </si>
  <si>
    <t>002024</t>
  </si>
  <si>
    <t>003001</t>
  </si>
  <si>
    <t>003002</t>
  </si>
  <si>
    <t>003003</t>
  </si>
  <si>
    <t>003004</t>
  </si>
  <si>
    <t>003005</t>
  </si>
  <si>
    <t>003006</t>
  </si>
  <si>
    <t>003007</t>
  </si>
  <si>
    <t>003008</t>
  </si>
  <si>
    <t>003009</t>
  </si>
  <si>
    <t>003010</t>
  </si>
  <si>
    <t>003011</t>
  </si>
  <si>
    <t>003012</t>
  </si>
  <si>
    <t>003013</t>
  </si>
  <si>
    <t>003014</t>
  </si>
  <si>
    <t>003015</t>
  </si>
  <si>
    <t>003016</t>
  </si>
  <si>
    <t>003017</t>
  </si>
  <si>
    <t>003018</t>
  </si>
  <si>
    <t>003019</t>
  </si>
  <si>
    <t>003020</t>
  </si>
  <si>
    <t>003021</t>
  </si>
  <si>
    <t>003022</t>
  </si>
  <si>
    <t>003023</t>
  </si>
  <si>
    <t>003024</t>
  </si>
  <si>
    <t>003025</t>
  </si>
  <si>
    <t>003026</t>
  </si>
  <si>
    <t>003027</t>
  </si>
  <si>
    <t>003028</t>
  </si>
  <si>
    <t>003029</t>
  </si>
  <si>
    <t>003030</t>
  </si>
  <si>
    <t>003031</t>
  </si>
  <si>
    <t>003032</t>
  </si>
  <si>
    <t>003033</t>
  </si>
  <si>
    <t>003034</t>
  </si>
  <si>
    <t>003035</t>
  </si>
  <si>
    <t>003036</t>
  </si>
  <si>
    <t>003037</t>
  </si>
  <si>
    <t>003038</t>
  </si>
  <si>
    <t>003039</t>
  </si>
  <si>
    <t>003040</t>
  </si>
  <si>
    <t>003041</t>
  </si>
  <si>
    <t>003042</t>
  </si>
  <si>
    <t>003043</t>
  </si>
  <si>
    <t>003044</t>
  </si>
  <si>
    <t>003045</t>
  </si>
  <si>
    <t>003046</t>
  </si>
  <si>
    <t>003047</t>
  </si>
  <si>
    <t>003048</t>
  </si>
  <si>
    <t>003049</t>
  </si>
  <si>
    <t>003050</t>
  </si>
  <si>
    <t>003051</t>
  </si>
  <si>
    <t>003052</t>
  </si>
  <si>
    <t>003053</t>
  </si>
  <si>
    <t>003054</t>
  </si>
  <si>
    <t>003055</t>
  </si>
  <si>
    <t>003056</t>
  </si>
  <si>
    <t>003057</t>
  </si>
  <si>
    <t>003058</t>
  </si>
  <si>
    <t>003059</t>
  </si>
  <si>
    <t>003060</t>
  </si>
  <si>
    <t>003061</t>
  </si>
  <si>
    <t>003062</t>
  </si>
  <si>
    <t>003063</t>
  </si>
  <si>
    <t>003064</t>
  </si>
  <si>
    <t>003065</t>
  </si>
  <si>
    <t>003066</t>
  </si>
  <si>
    <t>003067</t>
  </si>
  <si>
    <t>003068</t>
  </si>
  <si>
    <t>003069</t>
  </si>
  <si>
    <t>003070</t>
  </si>
  <si>
    <t>003071</t>
  </si>
  <si>
    <t>003072</t>
  </si>
  <si>
    <t>003073</t>
  </si>
  <si>
    <t>003074</t>
  </si>
  <si>
    <t>003075</t>
  </si>
  <si>
    <t>003076</t>
  </si>
  <si>
    <t>003077</t>
  </si>
  <si>
    <t>003078</t>
  </si>
  <si>
    <t>003079</t>
  </si>
  <si>
    <t>003080</t>
  </si>
  <si>
    <t>003081</t>
  </si>
  <si>
    <t>003082</t>
  </si>
  <si>
    <t>003083</t>
  </si>
  <si>
    <t>004001</t>
  </si>
  <si>
    <t>004002</t>
  </si>
  <si>
    <t>004003</t>
  </si>
  <si>
    <t>004004</t>
  </si>
  <si>
    <t>004005</t>
  </si>
  <si>
    <t>004006</t>
  </si>
  <si>
    <t>004007</t>
  </si>
  <si>
    <t>004008</t>
  </si>
  <si>
    <t>004009</t>
  </si>
  <si>
    <t>004010</t>
  </si>
  <si>
    <t>004011</t>
  </si>
  <si>
    <t>004012</t>
  </si>
  <si>
    <t>004013</t>
  </si>
  <si>
    <t>004014</t>
  </si>
  <si>
    <t>004015</t>
  </si>
  <si>
    <t>004016</t>
  </si>
  <si>
    <t>004017</t>
  </si>
  <si>
    <t>004018</t>
  </si>
  <si>
    <t>004019</t>
  </si>
  <si>
    <t>004020</t>
  </si>
  <si>
    <t>004021</t>
  </si>
  <si>
    <t>004022</t>
  </si>
  <si>
    <t>004023</t>
  </si>
  <si>
    <t>004024</t>
  </si>
  <si>
    <t>004025</t>
  </si>
  <si>
    <t>004026</t>
  </si>
  <si>
    <t>004027</t>
  </si>
  <si>
    <t>004028</t>
  </si>
  <si>
    <t>004029</t>
  </si>
  <si>
    <t>004030</t>
  </si>
  <si>
    <t>004031</t>
  </si>
  <si>
    <t>004032</t>
  </si>
  <si>
    <t>004033</t>
  </si>
  <si>
    <t>004034</t>
  </si>
  <si>
    <t>004035</t>
  </si>
  <si>
    <t>004036</t>
  </si>
  <si>
    <t>004037</t>
  </si>
  <si>
    <t>004038</t>
  </si>
  <si>
    <t>004039</t>
  </si>
  <si>
    <t>004040</t>
  </si>
  <si>
    <t>004041</t>
  </si>
  <si>
    <t>004042</t>
  </si>
  <si>
    <t>004043</t>
  </si>
  <si>
    <t>004044</t>
  </si>
  <si>
    <t>004045</t>
  </si>
  <si>
    <t>004046</t>
  </si>
  <si>
    <t>004047</t>
  </si>
  <si>
    <t>004048</t>
  </si>
  <si>
    <t>004049</t>
  </si>
  <si>
    <t>004050</t>
  </si>
  <si>
    <t>004051</t>
  </si>
  <si>
    <t>004052</t>
  </si>
  <si>
    <t>004053</t>
  </si>
  <si>
    <t>004054</t>
  </si>
  <si>
    <t>004055</t>
  </si>
  <si>
    <t>004056</t>
  </si>
  <si>
    <t>004057</t>
  </si>
  <si>
    <t>004058</t>
  </si>
  <si>
    <t>004059</t>
  </si>
  <si>
    <t>004060</t>
  </si>
  <si>
    <t>004061</t>
  </si>
  <si>
    <t>004062</t>
  </si>
  <si>
    <t>004063</t>
  </si>
  <si>
    <t>004064</t>
  </si>
  <si>
    <t>004065</t>
  </si>
  <si>
    <t>004066</t>
  </si>
  <si>
    <t>004067</t>
  </si>
  <si>
    <t>004068</t>
  </si>
  <si>
    <t>004069</t>
  </si>
  <si>
    <t>004070</t>
  </si>
  <si>
    <t>004071</t>
  </si>
  <si>
    <t>004072</t>
  </si>
  <si>
    <t>004073</t>
  </si>
  <si>
    <t>004074</t>
  </si>
  <si>
    <t>004075</t>
  </si>
  <si>
    <t>004076</t>
  </si>
  <si>
    <t>004077</t>
  </si>
  <si>
    <t>004078</t>
  </si>
  <si>
    <t>004079</t>
  </si>
  <si>
    <t>004080</t>
  </si>
  <si>
    <t>004081</t>
  </si>
  <si>
    <t>004082</t>
  </si>
  <si>
    <t>004083</t>
  </si>
  <si>
    <t>004084</t>
  </si>
  <si>
    <t>005001</t>
  </si>
  <si>
    <t>005002</t>
  </si>
  <si>
    <t>005003</t>
  </si>
  <si>
    <t>005004</t>
  </si>
  <si>
    <t>005005</t>
  </si>
  <si>
    <t>005006</t>
  </si>
  <si>
    <t>005007</t>
  </si>
  <si>
    <t>005008</t>
  </si>
  <si>
    <t>005009</t>
  </si>
  <si>
    <t>005010</t>
  </si>
  <si>
    <t>005011</t>
  </si>
  <si>
    <t>005012</t>
  </si>
  <si>
    <t>005013</t>
  </si>
  <si>
    <t>005014</t>
  </si>
  <si>
    <t>005015</t>
  </si>
  <si>
    <t>005016</t>
  </si>
  <si>
    <t>005017</t>
  </si>
  <si>
    <t>005018</t>
  </si>
  <si>
    <t>005019</t>
  </si>
  <si>
    <t>005020</t>
  </si>
  <si>
    <t>005021</t>
  </si>
  <si>
    <t>005022</t>
  </si>
  <si>
    <t>005023</t>
  </si>
  <si>
    <t>005024</t>
  </si>
  <si>
    <t>005025</t>
  </si>
  <si>
    <t>005026</t>
  </si>
  <si>
    <t>006001</t>
  </si>
  <si>
    <t>006002</t>
  </si>
  <si>
    <t>006003</t>
  </si>
  <si>
    <t>006004</t>
  </si>
  <si>
    <t>006005</t>
  </si>
  <si>
    <t>006006</t>
  </si>
  <si>
    <t>006007</t>
  </si>
  <si>
    <t>006008</t>
  </si>
  <si>
    <t>006009</t>
  </si>
  <si>
    <t>006010</t>
  </si>
  <si>
    <t>006011</t>
  </si>
  <si>
    <t>006012</t>
  </si>
  <si>
    <t>006013</t>
  </si>
  <si>
    <t>006014</t>
  </si>
  <si>
    <t>006015</t>
  </si>
  <si>
    <t>006016</t>
  </si>
  <si>
    <t>006017</t>
  </si>
  <si>
    <t>006018</t>
  </si>
  <si>
    <t>006019</t>
  </si>
  <si>
    <t>006020</t>
  </si>
  <si>
    <t>006021</t>
  </si>
  <si>
    <t>006022</t>
  </si>
  <si>
    <t>006023</t>
  </si>
  <si>
    <t>006024</t>
  </si>
  <si>
    <t>006025</t>
  </si>
  <si>
    <t>006026</t>
  </si>
  <si>
    <t>006027</t>
  </si>
  <si>
    <t>006028</t>
  </si>
  <si>
    <t>006029</t>
  </si>
  <si>
    <t>006030</t>
  </si>
  <si>
    <t>006031</t>
  </si>
  <si>
    <t>006032</t>
  </si>
  <si>
    <t>006033</t>
  </si>
  <si>
    <t>006034</t>
  </si>
  <si>
    <t>006035</t>
  </si>
  <si>
    <t>006036</t>
  </si>
  <si>
    <t>006037</t>
  </si>
  <si>
    <t>006038</t>
  </si>
  <si>
    <t>006039</t>
  </si>
  <si>
    <t>006040</t>
  </si>
  <si>
    <t>006041</t>
  </si>
  <si>
    <t>006042</t>
  </si>
  <si>
    <t>006043</t>
  </si>
  <si>
    <t>006044</t>
  </si>
  <si>
    <t>006045</t>
  </si>
  <si>
    <t>006046</t>
  </si>
  <si>
    <t>006047</t>
  </si>
  <si>
    <t>006048</t>
  </si>
  <si>
    <t>006049</t>
  </si>
  <si>
    <t>006050</t>
  </si>
  <si>
    <t>006051</t>
  </si>
  <si>
    <t>006052</t>
  </si>
  <si>
    <t>006053</t>
  </si>
  <si>
    <t>006054</t>
  </si>
  <si>
    <t>006055</t>
  </si>
  <si>
    <t>006056</t>
  </si>
  <si>
    <t>006057</t>
  </si>
  <si>
    <t>006058</t>
  </si>
  <si>
    <t>006059</t>
  </si>
  <si>
    <t>006060</t>
  </si>
  <si>
    <t>006061</t>
  </si>
  <si>
    <t>006062</t>
  </si>
  <si>
    <t>006063</t>
  </si>
  <si>
    <t>006064</t>
  </si>
  <si>
    <t>006065</t>
  </si>
  <si>
    <t>006066</t>
  </si>
  <si>
    <t>006067</t>
  </si>
  <si>
    <t>006068</t>
  </si>
  <si>
    <t>007001</t>
  </si>
  <si>
    <t>007002</t>
  </si>
  <si>
    <t>007003</t>
  </si>
  <si>
    <t>007004</t>
  </si>
  <si>
    <t>007005</t>
  </si>
  <si>
    <t>007006</t>
  </si>
  <si>
    <t>007007</t>
  </si>
  <si>
    <t>007008</t>
  </si>
  <si>
    <t>007009</t>
  </si>
  <si>
    <t>007010</t>
  </si>
  <si>
    <t>007011</t>
  </si>
  <si>
    <t>007012</t>
  </si>
  <si>
    <t>007013</t>
  </si>
  <si>
    <t>007014</t>
  </si>
  <si>
    <t>007015</t>
  </si>
  <si>
    <t>007016</t>
  </si>
  <si>
    <t>007017</t>
  </si>
  <si>
    <t>007018</t>
  </si>
  <si>
    <t>007019</t>
  </si>
  <si>
    <t>007020</t>
  </si>
  <si>
    <t>007021</t>
  </si>
  <si>
    <t>007022</t>
  </si>
  <si>
    <t>007023</t>
  </si>
  <si>
    <t>007024</t>
  </si>
  <si>
    <t>007025</t>
  </si>
  <si>
    <t>007026</t>
  </si>
  <si>
    <t>007027</t>
  </si>
  <si>
    <t>007028</t>
  </si>
  <si>
    <t>007029</t>
  </si>
  <si>
    <t>007030</t>
  </si>
  <si>
    <t>007031</t>
  </si>
  <si>
    <t>007032</t>
  </si>
  <si>
    <t>007033</t>
  </si>
  <si>
    <t>007034</t>
  </si>
  <si>
    <t>007035</t>
  </si>
  <si>
    <t>007036</t>
  </si>
  <si>
    <t>007037</t>
  </si>
  <si>
    <t>007038</t>
  </si>
  <si>
    <t>007039</t>
  </si>
  <si>
    <t>007040</t>
  </si>
  <si>
    <t>007041</t>
  </si>
  <si>
    <t>007042</t>
  </si>
  <si>
    <t>007043</t>
  </si>
  <si>
    <t>007044</t>
  </si>
  <si>
    <t>007045</t>
  </si>
  <si>
    <t>007046</t>
  </si>
  <si>
    <t>007047</t>
  </si>
  <si>
    <t>007048</t>
  </si>
  <si>
    <t>008001</t>
  </si>
  <si>
    <t>008002</t>
  </si>
  <si>
    <t>008003</t>
  </si>
  <si>
    <t>008004</t>
  </si>
  <si>
    <t>008005</t>
  </si>
  <si>
    <t>008006</t>
  </si>
  <si>
    <t>008007</t>
  </si>
  <si>
    <t>008008</t>
  </si>
  <si>
    <t>008009</t>
  </si>
  <si>
    <t>008010</t>
  </si>
  <si>
    <t>008011</t>
  </si>
  <si>
    <t>008012</t>
  </si>
  <si>
    <t>008013</t>
  </si>
  <si>
    <t>008014</t>
  </si>
  <si>
    <t>008015</t>
  </si>
  <si>
    <t>008016</t>
  </si>
  <si>
    <t>008017</t>
  </si>
  <si>
    <t>008018</t>
  </si>
  <si>
    <t>008019</t>
  </si>
  <si>
    <t>008020</t>
  </si>
  <si>
    <t>008021</t>
  </si>
  <si>
    <t>008022</t>
  </si>
  <si>
    <t>008023</t>
  </si>
  <si>
    <t>008024</t>
  </si>
  <si>
    <t>008025</t>
  </si>
  <si>
    <t>008026</t>
  </si>
  <si>
    <t>008027</t>
  </si>
  <si>
    <t>009001</t>
  </si>
  <si>
    <t>009002</t>
  </si>
  <si>
    <t>009003</t>
  </si>
  <si>
    <t>009004</t>
  </si>
  <si>
    <t>009005</t>
  </si>
  <si>
    <t>009006</t>
  </si>
  <si>
    <t>009007</t>
  </si>
  <si>
    <t>009008</t>
  </si>
  <si>
    <t>009009</t>
  </si>
  <si>
    <t>009010</t>
  </si>
  <si>
    <t>010001</t>
  </si>
  <si>
    <t>010002</t>
  </si>
  <si>
    <t>010003</t>
  </si>
  <si>
    <t>010004</t>
  </si>
  <si>
    <t>010005</t>
  </si>
  <si>
    <t>010006</t>
  </si>
  <si>
    <t>010007</t>
  </si>
  <si>
    <t>010008</t>
  </si>
  <si>
    <t>010009</t>
  </si>
  <si>
    <t>010010</t>
  </si>
  <si>
    <t>010011</t>
  </si>
  <si>
    <t>010012</t>
  </si>
  <si>
    <t>010013</t>
  </si>
  <si>
    <t>010014</t>
  </si>
  <si>
    <t>010015</t>
  </si>
  <si>
    <t>010016</t>
  </si>
  <si>
    <t>010017</t>
  </si>
  <si>
    <t>010018</t>
  </si>
  <si>
    <t>010019</t>
  </si>
  <si>
    <t>010020</t>
  </si>
  <si>
    <t>010021</t>
  </si>
  <si>
    <t>010022</t>
  </si>
  <si>
    <t>010023</t>
  </si>
  <si>
    <t>010024</t>
  </si>
  <si>
    <t>010025</t>
  </si>
  <si>
    <t>010026</t>
  </si>
  <si>
    <t>010027</t>
  </si>
  <si>
    <t>010028</t>
  </si>
  <si>
    <t>010029</t>
  </si>
  <si>
    <t>010030</t>
  </si>
  <si>
    <t>010031</t>
  </si>
  <si>
    <t>010032</t>
  </si>
  <si>
    <t>010033</t>
  </si>
  <si>
    <t>010034</t>
  </si>
  <si>
    <t>010035</t>
  </si>
  <si>
    <t>010036</t>
  </si>
  <si>
    <t>010037</t>
  </si>
  <si>
    <t>010038</t>
  </si>
  <si>
    <t>010039</t>
  </si>
  <si>
    <t>010040</t>
  </si>
  <si>
    <t>010041</t>
  </si>
  <si>
    <t>010042</t>
  </si>
  <si>
    <t>010043</t>
  </si>
  <si>
    <t>010044</t>
  </si>
  <si>
    <t>010045</t>
  </si>
  <si>
    <t>010046</t>
  </si>
  <si>
    <t>010047</t>
  </si>
  <si>
    <t>010048</t>
  </si>
  <si>
    <t>010049</t>
  </si>
  <si>
    <t>010050</t>
  </si>
  <si>
    <t>010051</t>
  </si>
  <si>
    <t>010052</t>
  </si>
  <si>
    <t>010053</t>
  </si>
  <si>
    <t>010054</t>
  </si>
  <si>
    <t>010055</t>
  </si>
  <si>
    <t>010056</t>
  </si>
  <si>
    <t>010057</t>
  </si>
  <si>
    <t>010058</t>
  </si>
  <si>
    <t>010059</t>
  </si>
  <si>
    <t>010060</t>
  </si>
  <si>
    <t>010061</t>
  </si>
  <si>
    <t>010062</t>
  </si>
  <si>
    <t>010063</t>
  </si>
  <si>
    <t>010064</t>
  </si>
  <si>
    <t>010065</t>
  </si>
  <si>
    <t>010066</t>
  </si>
  <si>
    <t>010067</t>
  </si>
  <si>
    <t>010068</t>
  </si>
  <si>
    <t>010069</t>
  </si>
  <si>
    <t>010070</t>
  </si>
  <si>
    <t>010071</t>
  </si>
  <si>
    <t>010072</t>
  </si>
  <si>
    <t>010073</t>
  </si>
  <si>
    <t>010074</t>
  </si>
  <si>
    <t>010075</t>
  </si>
  <si>
    <t>010076</t>
  </si>
  <si>
    <t>010077</t>
  </si>
  <si>
    <t>010078</t>
  </si>
  <si>
    <t>010079</t>
  </si>
  <si>
    <t>010080</t>
  </si>
  <si>
    <t>010081</t>
  </si>
  <si>
    <t>010082</t>
  </si>
  <si>
    <t>010083</t>
  </si>
  <si>
    <t>010084</t>
  </si>
  <si>
    <t>010085</t>
  </si>
  <si>
    <t>010086</t>
  </si>
  <si>
    <t>010087</t>
  </si>
  <si>
    <t>010088</t>
  </si>
  <si>
    <t>010089</t>
  </si>
  <si>
    <t>010090</t>
  </si>
  <si>
    <t>010091</t>
  </si>
  <si>
    <t>010092</t>
  </si>
  <si>
    <t>010093</t>
  </si>
  <si>
    <t>010094</t>
  </si>
  <si>
    <t>010095</t>
  </si>
  <si>
    <t>010096</t>
  </si>
  <si>
    <t>010097</t>
  </si>
  <si>
    <t>010098</t>
  </si>
  <si>
    <t>010099</t>
  </si>
  <si>
    <t>010100</t>
  </si>
  <si>
    <t>010101</t>
  </si>
  <si>
    <t>010102</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</si>
  <si>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</si>
  <si>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</si>
  <si>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</si>
  <si>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</si>
  <si>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</si>
  <si>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</si>
  <si>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</si>
  <si>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</si>
  <si>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</si>
  <si>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</si>
  <si>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</si>
  <si>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</si>
  <si>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</si>
  <si>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</si>
  <si>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</si>
  <si>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</si>
  <si>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</si>
  <si>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</si>
  <si>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</si>
  <si>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</si>
  <si>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</si>
  <si>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011022</t>
  </si>
  <si>
    <t>011023</t>
  </si>
  <si>
    <t>011024</t>
  </si>
  <si>
    <t>011025</t>
  </si>
  <si>
    <t>011026</t>
  </si>
  <si>
    <t>011027</t>
  </si>
  <si>
    <t>011028</t>
  </si>
  <si>
    <t>011029</t>
  </si>
  <si>
    <t>011030</t>
  </si>
  <si>
    <t>011031</t>
  </si>
  <si>
    <t>011032</t>
  </si>
  <si>
    <t>011033</t>
  </si>
  <si>
    <t>011034</t>
  </si>
  <si>
    <t>011035</t>
  </si>
  <si>
    <t>011036</t>
  </si>
  <si>
    <t>011037</t>
  </si>
  <si>
    <t>011038</t>
  </si>
  <si>
    <t>011039</t>
  </si>
  <si>
    <t>011040</t>
  </si>
  <si>
    <t>011041</t>
  </si>
  <si>
    <t>011042</t>
  </si>
  <si>
    <t>011043</t>
  </si>
  <si>
    <t>011044</t>
  </si>
  <si>
    <t>011045</t>
  </si>
  <si>
    <t>011046</t>
  </si>
  <si>
    <t>011047</t>
  </si>
  <si>
    <t>011048</t>
  </si>
  <si>
    <t>011049</t>
  </si>
  <si>
    <t>011050</t>
  </si>
  <si>
    <t>011051</t>
  </si>
  <si>
    <t>011052</t>
  </si>
  <si>
    <t>011053</t>
  </si>
  <si>
    <t>011054</t>
  </si>
  <si>
    <t>011055</t>
  </si>
  <si>
    <t>011056</t>
  </si>
  <si>
    <t>011057</t>
  </si>
  <si>
    <t>011058</t>
  </si>
  <si>
    <t>011059</t>
  </si>
  <si>
    <t>011060</t>
  </si>
  <si>
    <t>011061</t>
  </si>
  <si>
    <t>011062</t>
  </si>
  <si>
    <t>011063</t>
  </si>
  <si>
    <t>011064</t>
  </si>
  <si>
    <t>011065</t>
  </si>
  <si>
    <t>011066</t>
  </si>
  <si>
    <t>011067</t>
  </si>
  <si>
    <t>011068</t>
  </si>
  <si>
    <t>011069</t>
  </si>
  <si>
    <t>011070</t>
  </si>
  <si>
    <t>011071</t>
  </si>
  <si>
    <t>011072</t>
  </si>
  <si>
    <t>011073</t>
  </si>
  <si>
    <t>011074</t>
  </si>
  <si>
    <t>011075</t>
  </si>
  <si>
    <t>011076</t>
  </si>
  <si>
    <t>011077</t>
  </si>
  <si>
    <t>011078</t>
  </si>
  <si>
    <t>011079</t>
  </si>
  <si>
    <t>011080</t>
  </si>
  <si>
    <t>011081</t>
  </si>
  <si>
    <t>011082</t>
  </si>
  <si>
    <t>011083</t>
  </si>
  <si>
    <t>011084</t>
  </si>
  <si>
    <t>011085</t>
  </si>
  <si>
    <t>011086</t>
  </si>
  <si>
    <t>011087</t>
  </si>
  <si>
    <t>011088</t>
  </si>
  <si>
    <t>011089</t>
  </si>
  <si>
    <t>011090</t>
  </si>
  <si>
    <t>011091</t>
  </si>
  <si>
    <t>011092</t>
  </si>
  <si>
    <t>011093</t>
  </si>
  <si>
    <t>011094</t>
  </si>
  <si>
    <t>011095</t>
  </si>
  <si>
    <t>011096</t>
  </si>
  <si>
    <t>011097</t>
  </si>
  <si>
    <t>011098</t>
  </si>
  <si>
    <t>011099</t>
  </si>
  <si>
    <t>011100</t>
  </si>
  <si>
    <t>011101</t>
  </si>
  <si>
    <t>011102</t>
  </si>
  <si>
    <t>011103</t>
  </si>
  <si>
    <t>011104</t>
  </si>
  <si>
    <t>011105</t>
  </si>
  <si>
    <t>011106</t>
  </si>
  <si>
    <t>011107</t>
  </si>
  <si>
    <t>011108</t>
  </si>
  <si>
    <t>011109</t>
  </si>
  <si>
    <t>011110</t>
  </si>
  <si>
    <t>011111</t>
  </si>
  <si>
    <t>011112</t>
  </si>
  <si>
    <t>011113</t>
  </si>
  <si>
    <t>011114</t>
  </si>
  <si>
    <t>011115</t>
  </si>
  <si>
    <t>011116</t>
  </si>
  <si>
    <t>011117</t>
  </si>
  <si>
    <t>011118</t>
  </si>
  <si>
    <t>011119</t>
  </si>
  <si>
    <t>011120</t>
  </si>
  <si>
    <t>011121</t>
  </si>
  <si>
    <t>011122</t>
  </si>
  <si>
    <t>011123</t>
  </si>
  <si>
    <t>011124</t>
  </si>
  <si>
    <t>011125</t>
  </si>
  <si>
    <t>011126</t>
  </si>
  <si>
    <t>011127</t>
  </si>
  <si>
    <t>011128</t>
  </si>
  <si>
    <t>011129</t>
  </si>
  <si>
    <t>011130</t>
  </si>
  <si>
    <t>011131</t>
  </si>
  <si>
    <t>011132</t>
  </si>
  <si>
    <t>011133</t>
  </si>
  <si>
    <t>011134</t>
  </si>
  <si>
    <t>011135</t>
  </si>
  <si>
    <t>011136</t>
  </si>
  <si>
    <t>011137</t>
  </si>
  <si>
    <t>012001</t>
  </si>
  <si>
    <t>012002</t>
  </si>
  <si>
    <t>012003</t>
  </si>
  <si>
    <t>012004</t>
  </si>
  <si>
    <t>012005</t>
  </si>
  <si>
    <t>012006</t>
  </si>
  <si>
    <t>012007</t>
  </si>
  <si>
    <t>012008</t>
  </si>
  <si>
    <t>012009</t>
  </si>
  <si>
    <t>012010</t>
  </si>
  <si>
    <t>012011</t>
  </si>
  <si>
    <t>012012</t>
  </si>
  <si>
    <t>012013</t>
  </si>
  <si>
    <t>012014</t>
  </si>
  <si>
    <t>012015</t>
  </si>
  <si>
    <t>012016</t>
  </si>
  <si>
    <t>012017</t>
  </si>
  <si>
    <t>013001</t>
  </si>
  <si>
    <t>013002</t>
  </si>
  <si>
    <t>013003</t>
  </si>
  <si>
    <t>013004</t>
  </si>
  <si>
    <t>013005</t>
  </si>
  <si>
    <t>013006</t>
  </si>
  <si>
    <t>013007</t>
  </si>
  <si>
    <t>013008</t>
  </si>
  <si>
    <t>013009</t>
  </si>
  <si>
    <t>013010</t>
  </si>
  <si>
    <t>013011</t>
  </si>
  <si>
    <t>013012</t>
  </si>
  <si>
    <t>013013</t>
  </si>
  <si>
    <t>013014</t>
  </si>
  <si>
    <t>013015</t>
  </si>
  <si>
    <t>013016</t>
  </si>
  <si>
    <t>013017</t>
  </si>
  <si>
    <t>014001</t>
  </si>
  <si>
    <t>014002</t>
  </si>
  <si>
    <t>014003</t>
  </si>
  <si>
    <t>014004</t>
  </si>
  <si>
    <t>014005</t>
  </si>
  <si>
    <t>014006</t>
  </si>
  <si>
    <t>014007</t>
  </si>
  <si>
    <t>014008</t>
  </si>
  <si>
    <t>014009</t>
  </si>
  <si>
    <t>014010</t>
  </si>
  <si>
    <t>014011</t>
  </si>
  <si>
    <t>014012</t>
  </si>
  <si>
    <t>014013</t>
  </si>
  <si>
    <t>014014</t>
  </si>
  <si>
    <t>014015</t>
  </si>
  <si>
    <t>014016</t>
  </si>
  <si>
    <t>014017</t>
  </si>
  <si>
    <t>014018</t>
  </si>
  <si>
    <t>014019</t>
  </si>
  <si>
    <t>014020</t>
  </si>
  <si>
    <t>014021</t>
  </si>
  <si>
    <t>014022</t>
  </si>
  <si>
    <t>014023</t>
  </si>
  <si>
    <t>014024</t>
  </si>
  <si>
    <t>014025</t>
  </si>
  <si>
    <t>015001</t>
  </si>
  <si>
    <t>015002</t>
  </si>
  <si>
    <t>015003</t>
  </si>
  <si>
    <t>015004</t>
  </si>
  <si>
    <t>015005</t>
  </si>
  <si>
    <t>015006</t>
  </si>
  <si>
    <t>015007</t>
  </si>
  <si>
    <t>015008</t>
  </si>
  <si>
    <t>015009</t>
  </si>
  <si>
    <t>015010</t>
  </si>
  <si>
    <t>015011</t>
  </si>
  <si>
    <t>015012</t>
  </si>
  <si>
    <t>015013</t>
  </si>
  <si>
    <t>015014</t>
  </si>
  <si>
    <t>015015</t>
  </si>
  <si>
    <t>015016</t>
  </si>
  <si>
    <t>015017</t>
  </si>
  <si>
    <t>015018</t>
  </si>
  <si>
    <t>015019</t>
  </si>
  <si>
    <t>015020</t>
  </si>
  <si>
    <t>015021</t>
  </si>
  <si>
    <t>015022</t>
  </si>
  <si>
    <t>015023</t>
  </si>
  <si>
    <t>015024</t>
  </si>
  <si>
    <t>015025</t>
  </si>
  <si>
    <t>015026</t>
  </si>
  <si>
    <t>015027</t>
  </si>
  <si>
    <t>015028</t>
  </si>
  <si>
    <t>016001</t>
  </si>
  <si>
    <t>016002</t>
  </si>
  <si>
    <t>016003</t>
  </si>
  <si>
    <t>016004</t>
  </si>
  <si>
    <t>016005</t>
  </si>
  <si>
    <t>016006</t>
  </si>
  <si>
    <t>016007</t>
  </si>
  <si>
    <t>016008</t>
  </si>
  <si>
    <t>016009</t>
  </si>
  <si>
    <t>016010</t>
  </si>
  <si>
    <t>016011</t>
  </si>
  <si>
    <t>016012</t>
  </si>
  <si>
    <t>016013</t>
  </si>
  <si>
    <t>016014</t>
  </si>
  <si>
    <t>016015</t>
  </si>
  <si>
    <t>016016</t>
  </si>
  <si>
    <t>016017</t>
  </si>
  <si>
    <t>016018</t>
  </si>
  <si>
    <t>016019</t>
  </si>
  <si>
    <t>016020</t>
  </si>
  <si>
    <t>016021</t>
  </si>
  <si>
    <t>016022</t>
  </si>
  <si>
    <t>016023</t>
  </si>
  <si>
    <t>016024</t>
  </si>
  <si>
    <t>016025</t>
  </si>
  <si>
    <t>016026</t>
  </si>
  <si>
    <t>016027</t>
  </si>
  <si>
    <t>016028</t>
  </si>
  <si>
    <t>016029</t>
  </si>
  <si>
    <t>016030</t>
  </si>
  <si>
    <t>016031</t>
  </si>
  <si>
    <t>016032</t>
  </si>
  <si>
    <t>016033</t>
  </si>
  <si>
    <t>016034</t>
  </si>
  <si>
    <t>016035</t>
  </si>
  <si>
    <t>016036</t>
  </si>
  <si>
    <t>016037</t>
  </si>
  <si>
    <t>016038</t>
  </si>
  <si>
    <t>016039</t>
  </si>
  <si>
    <t>016040</t>
  </si>
  <si>
    <t>017001</t>
  </si>
  <si>
    <t>017002</t>
  </si>
  <si>
    <t>017003</t>
  </si>
  <si>
    <t>017004</t>
  </si>
  <si>
    <t>017005</t>
  </si>
  <si>
    <t>017006</t>
  </si>
  <si>
    <t>017007</t>
  </si>
  <si>
    <t>017008</t>
  </si>
  <si>
    <t>017009</t>
  </si>
  <si>
    <t>017010</t>
  </si>
  <si>
    <t>017011</t>
  </si>
  <si>
    <t>017012</t>
  </si>
  <si>
    <t>017013</t>
  </si>
  <si>
    <t>017014</t>
  </si>
  <si>
    <t>017015</t>
  </si>
  <si>
    <t>017016</t>
  </si>
  <si>
    <t>017017</t>
  </si>
  <si>
    <t>017018</t>
  </si>
  <si>
    <t>017019</t>
  </si>
  <si>
    <t>017020</t>
  </si>
  <si>
    <t>017021</t>
  </si>
  <si>
    <t>017022</t>
  </si>
  <si>
    <t>017023</t>
  </si>
  <si>
    <t>017024</t>
  </si>
  <si>
    <t>017025</t>
  </si>
  <si>
    <t>017026</t>
  </si>
  <si>
    <t>017027</t>
  </si>
  <si>
    <t>017028</t>
  </si>
  <si>
    <t>017029</t>
  </si>
  <si>
    <t>017030</t>
  </si>
  <si>
    <t>017031</t>
  </si>
  <si>
    <t>017032</t>
  </si>
  <si>
    <t>017033</t>
  </si>
  <si>
    <t>017034</t>
  </si>
  <si>
    <t>017035</t>
  </si>
  <si>
    <t>017036</t>
  </si>
  <si>
    <t>017037</t>
  </si>
  <si>
    <t>017038</t>
  </si>
  <si>
    <t>017039</t>
  </si>
  <si>
    <t>017040</t>
  </si>
  <si>
    <t>017041</t>
  </si>
  <si>
    <t>017042</t>
  </si>
  <si>
    <t>017043</t>
  </si>
  <si>
    <t>017044</t>
  </si>
  <si>
    <t>017045</t>
  </si>
  <si>
    <t>017046</t>
  </si>
  <si>
    <t>017047</t>
  </si>
  <si>
    <t>017048</t>
  </si>
  <si>
    <t>017049</t>
  </si>
  <si>
    <t>017050</t>
  </si>
  <si>
    <t>017051</t>
  </si>
  <si>
    <t>017052</t>
  </si>
  <si>
    <t>017053</t>
  </si>
  <si>
    <t>018001</t>
  </si>
  <si>
    <t>018002</t>
  </si>
  <si>
    <t>018003</t>
  </si>
  <si>
    <t>018004</t>
  </si>
  <si>
    <t>018005</t>
  </si>
  <si>
    <t>018006</t>
  </si>
  <si>
    <t>018007</t>
  </si>
  <si>
    <t>018008</t>
  </si>
  <si>
    <t>018009</t>
  </si>
  <si>
    <t>018010</t>
  </si>
  <si>
    <t>018011</t>
  </si>
  <si>
    <t>018012</t>
  </si>
  <si>
    <t>018013</t>
  </si>
  <si>
    <t>018014</t>
  </si>
  <si>
    <t>018015</t>
  </si>
  <si>
    <t>018016</t>
  </si>
  <si>
    <t>018017</t>
  </si>
  <si>
    <t>018018</t>
  </si>
  <si>
    <t>018019</t>
  </si>
  <si>
    <t>018020</t>
  </si>
  <si>
    <t>018021</t>
  </si>
  <si>
    <t>018022</t>
  </si>
  <si>
    <t>018023</t>
  </si>
  <si>
    <t>018024</t>
  </si>
  <si>
    <t>018025</t>
  </si>
  <si>
    <t>018026</t>
  </si>
  <si>
    <t>018027</t>
  </si>
  <si>
    <t>018028</t>
  </si>
  <si>
    <t>018029</t>
  </si>
  <si>
    <t>018030</t>
  </si>
  <si>
    <t>018031</t>
  </si>
  <si>
    <t>018032</t>
  </si>
  <si>
    <t>018033</t>
  </si>
  <si>
    <t>018034</t>
  </si>
  <si>
    <t>018035</t>
  </si>
  <si>
    <t>018036</t>
  </si>
  <si>
    <t>018037</t>
  </si>
  <si>
    <t>018038</t>
  </si>
  <si>
    <t>018039</t>
  </si>
  <si>
    <t>018040</t>
  </si>
  <si>
    <t>018041</t>
  </si>
  <si>
    <t>018042</t>
  </si>
  <si>
    <t>018043</t>
  </si>
  <si>
    <t>018044</t>
  </si>
  <si>
    <t>018045</t>
  </si>
  <si>
    <t>018046</t>
  </si>
  <si>
    <t>018047</t>
  </si>
  <si>
    <t>018048</t>
  </si>
  <si>
    <t>018049</t>
  </si>
  <si>
    <t>018050</t>
  </si>
  <si>
    <t>018051</t>
  </si>
  <si>
    <t>018052</t>
  </si>
  <si>
    <t>018053</t>
  </si>
  <si>
    <t>018054</t>
  </si>
  <si>
    <t>018055</t>
  </si>
  <si>
    <t>018056</t>
  </si>
  <si>
    <t>018057</t>
  </si>
  <si>
    <t>018058</t>
  </si>
  <si>
    <t>018059</t>
  </si>
  <si>
    <t>018060</t>
  </si>
  <si>
    <t>018061</t>
  </si>
  <si>
    <t>018062</t>
  </si>
  <si>
    <t>018063</t>
  </si>
  <si>
    <t>018064</t>
  </si>
  <si>
    <t>018065</t>
  </si>
  <si>
    <t>018066</t>
  </si>
  <si>
    <t>018067</t>
  </si>
  <si>
    <t>018068</t>
  </si>
  <si>
    <t>018069</t>
  </si>
  <si>
    <t>018070</t>
  </si>
  <si>
    <t>018071</t>
  </si>
  <si>
    <t>018072</t>
  </si>
  <si>
    <t>018073</t>
  </si>
  <si>
    <t>018074</t>
  </si>
  <si>
    <t>018075</t>
  </si>
  <si>
    <t>018076</t>
  </si>
  <si>
    <t>018077</t>
  </si>
  <si>
    <t>018078</t>
  </si>
  <si>
    <t>018079</t>
  </si>
  <si>
    <t>018080</t>
  </si>
  <si>
    <t>018081</t>
  </si>
  <si>
    <t>018082</t>
  </si>
  <si>
    <t>018083</t>
  </si>
  <si>
    <t>018084</t>
  </si>
  <si>
    <t>018085</t>
  </si>
  <si>
    <t>018086</t>
  </si>
  <si>
    <t>018087</t>
  </si>
  <si>
    <t>018088</t>
  </si>
  <si>
    <t>018089</t>
  </si>
  <si>
    <t>018090</t>
  </si>
  <si>
    <t>018091</t>
  </si>
  <si>
    <t>018092</t>
  </si>
  <si>
    <t>018093</t>
  </si>
  <si>
    <t>018094</t>
  </si>
  <si>
    <t>018095</t>
  </si>
  <si>
    <t>018096</t>
  </si>
  <si>
    <t>018097</t>
  </si>
  <si>
    <t>018098</t>
  </si>
  <si>
    <t>018099</t>
  </si>
  <si>
    <t>018100</t>
  </si>
  <si>
    <t>018101</t>
  </si>
  <si>
    <t>018102</t>
  </si>
  <si>
    <t>018103</t>
  </si>
  <si>
    <t>019001</t>
  </si>
  <si>
    <t>019002</t>
  </si>
  <si>
    <t>019003</t>
  </si>
  <si>
    <t>019004</t>
  </si>
  <si>
    <t>019005</t>
  </si>
  <si>
    <t>019006</t>
  </si>
  <si>
    <t>019007</t>
  </si>
  <si>
    <t>019008</t>
  </si>
  <si>
    <t>019009</t>
  </si>
  <si>
    <t>019010</t>
  </si>
  <si>
    <t>019011</t>
  </si>
  <si>
    <t>019012</t>
  </si>
  <si>
    <t>019013</t>
  </si>
  <si>
    <t>019014</t>
  </si>
  <si>
    <t>019015</t>
  </si>
  <si>
    <t>019016</t>
  </si>
  <si>
    <t>019017</t>
  </si>
  <si>
    <t>019018</t>
  </si>
  <si>
    <t>019019</t>
  </si>
  <si>
    <t>019020</t>
  </si>
  <si>
    <t>019021</t>
  </si>
  <si>
    <t>019022</t>
  </si>
  <si>
    <t>019023</t>
  </si>
  <si>
    <t>019024</t>
  </si>
  <si>
    <t>019025</t>
  </si>
  <si>
    <t>019026</t>
  </si>
  <si>
    <t>019027</t>
  </si>
  <si>
    <t>019028</t>
  </si>
  <si>
    <t>019029</t>
  </si>
  <si>
    <t>019030</t>
  </si>
  <si>
    <t>019031</t>
  </si>
  <si>
    <t>019032</t>
  </si>
  <si>
    <t>019033</t>
  </si>
  <si>
    <t>019034</t>
  </si>
  <si>
    <t>019035</t>
  </si>
  <si>
    <t>019036</t>
  </si>
  <si>
    <t>019037</t>
  </si>
  <si>
    <t>019038</t>
  </si>
  <si>
    <t>019039</t>
  </si>
  <si>
    <t>020001</t>
  </si>
  <si>
    <t>020002</t>
  </si>
  <si>
    <t>020003</t>
  </si>
  <si>
    <t>020004</t>
  </si>
  <si>
    <t>020005</t>
  </si>
  <si>
    <t>020006</t>
  </si>
  <si>
    <t>020007</t>
  </si>
  <si>
    <t>020008</t>
  </si>
  <si>
    <t>020009</t>
  </si>
  <si>
    <t>020010</t>
  </si>
  <si>
    <t>020011</t>
  </si>
  <si>
    <t>020012</t>
  </si>
  <si>
    <t>020013</t>
  </si>
  <si>
    <t>020014</t>
  </si>
  <si>
    <t>020015</t>
  </si>
  <si>
    <t>020016</t>
  </si>
  <si>
    <t>020017</t>
  </si>
  <si>
    <t>020018</t>
  </si>
  <si>
    <t>020019</t>
  </si>
  <si>
    <t>020020</t>
  </si>
  <si>
    <t>020021</t>
  </si>
  <si>
    <t>020022</t>
  </si>
  <si>
    <t>020023</t>
  </si>
  <si>
    <t>020024</t>
  </si>
  <si>
    <t>020025</t>
  </si>
  <si>
    <t>020026</t>
  </si>
  <si>
    <t>020027</t>
  </si>
  <si>
    <t>020028</t>
  </si>
  <si>
    <t>020029</t>
  </si>
  <si>
    <t>020030</t>
  </si>
  <si>
    <t>020031</t>
  </si>
  <si>
    <t>020032</t>
  </si>
  <si>
    <t>020033</t>
  </si>
  <si>
    <t>020034</t>
  </si>
  <si>
    <t>020035</t>
  </si>
  <si>
    <t>020036</t>
  </si>
  <si>
    <t>020037</t>
  </si>
  <si>
    <t>020038</t>
  </si>
  <si>
    <t>020039</t>
  </si>
  <si>
    <t>020040</t>
  </si>
  <si>
    <t>020041</t>
  </si>
  <si>
    <t>020042</t>
  </si>
  <si>
    <t>020043</t>
  </si>
  <si>
    <t>020044</t>
  </si>
  <si>
    <t>020045</t>
  </si>
  <si>
    <t>020046</t>
  </si>
  <si>
    <t>020047</t>
  </si>
  <si>
    <t>020048</t>
  </si>
  <si>
    <t>020049</t>
  </si>
  <si>
    <t>020050</t>
  </si>
  <si>
    <t>020051</t>
  </si>
  <si>
    <t>020052</t>
  </si>
  <si>
    <t>020053</t>
  </si>
  <si>
    <t>020054</t>
  </si>
  <si>
    <t>020055</t>
  </si>
  <si>
    <t>020056</t>
  </si>
  <si>
    <t>020057</t>
  </si>
  <si>
    <t>020058</t>
  </si>
  <si>
    <t>021001</t>
  </si>
  <si>
    <t>021002</t>
  </si>
  <si>
    <t>021003</t>
  </si>
  <si>
    <t>021004</t>
  </si>
  <si>
    <t>021005</t>
  </si>
  <si>
    <t>021006</t>
  </si>
  <si>
    <t>021007</t>
  </si>
  <si>
    <t>021008</t>
  </si>
  <si>
    <t>021009</t>
  </si>
  <si>
    <t>021010</t>
  </si>
  <si>
    <t>021011</t>
  </si>
  <si>
    <t>021012</t>
  </si>
  <si>
    <t>021013</t>
  </si>
  <si>
    <t>021014</t>
  </si>
  <si>
    <t>021015</t>
  </si>
  <si>
    <t>021016</t>
  </si>
  <si>
    <t>021017</t>
  </si>
  <si>
    <t>021018</t>
  </si>
  <si>
    <t>021019</t>
  </si>
  <si>
    <t>021020</t>
  </si>
  <si>
    <t>021021</t>
  </si>
  <si>
    <t>021022</t>
  </si>
  <si>
    <t>021023</t>
  </si>
  <si>
    <t>021024</t>
  </si>
  <si>
    <t>021025</t>
  </si>
  <si>
    <t>021026</t>
  </si>
  <si>
    <t>021027</t>
  </si>
  <si>
    <t>021028</t>
  </si>
  <si>
    <t>021029</t>
  </si>
  <si>
    <t>021030</t>
  </si>
  <si>
    <t>021031</t>
  </si>
  <si>
    <t>021032</t>
  </si>
  <si>
    <t>021033</t>
  </si>
  <si>
    <t>021034</t>
  </si>
  <si>
    <t>021035</t>
  </si>
  <si>
    <t>021036</t>
  </si>
  <si>
    <t>021037</t>
  </si>
  <si>
    <t>022001</t>
  </si>
  <si>
    <t>022002</t>
  </si>
  <si>
    <t>022003</t>
  </si>
  <si>
    <t>022004</t>
  </si>
  <si>
    <t>022005</t>
  </si>
  <si>
    <t>022006</t>
  </si>
  <si>
    <t>022007</t>
  </si>
  <si>
    <t>022008</t>
  </si>
  <si>
    <t>022009</t>
  </si>
  <si>
    <t>022010</t>
  </si>
  <si>
    <t>022011</t>
  </si>
  <si>
    <t>022012</t>
  </si>
  <si>
    <t>022013</t>
  </si>
  <si>
    <t>022014</t>
  </si>
  <si>
    <t>022015</t>
  </si>
  <si>
    <t>022016</t>
  </si>
  <si>
    <t>022017</t>
  </si>
  <si>
    <t>022018</t>
  </si>
  <si>
    <t>022019</t>
  </si>
  <si>
    <t>022020</t>
  </si>
  <si>
    <t>022021</t>
  </si>
  <si>
    <t>022022</t>
  </si>
  <si>
    <t>022023</t>
  </si>
  <si>
    <t>022024</t>
  </si>
  <si>
    <t>022025</t>
  </si>
  <si>
    <t>022026</t>
  </si>
  <si>
    <t>022027</t>
  </si>
  <si>
    <t>022028</t>
  </si>
  <si>
    <t>022029</t>
  </si>
  <si>
    <t>022030</t>
  </si>
  <si>
    <t>022031</t>
  </si>
  <si>
    <t>022032</t>
  </si>
  <si>
    <t>022033</t>
  </si>
  <si>
    <t>022034</t>
  </si>
  <si>
    <t>022035</t>
  </si>
  <si>
    <t>022036</t>
  </si>
  <si>
    <t>022037</t>
  </si>
  <si>
    <t>022038</t>
  </si>
  <si>
    <t>022039</t>
  </si>
  <si>
    <t>022040</t>
  </si>
  <si>
    <t>022041</t>
  </si>
  <si>
    <t>022042</t>
  </si>
  <si>
    <t>022043</t>
  </si>
  <si>
    <t>022044</t>
  </si>
  <si>
    <t>022045</t>
  </si>
  <si>
    <t>022046</t>
  </si>
  <si>
    <t>022047</t>
  </si>
  <si>
    <t>022048</t>
  </si>
  <si>
    <t>022049</t>
  </si>
  <si>
    <t>022050</t>
  </si>
  <si>
    <t>022051</t>
  </si>
  <si>
    <t>022052</t>
  </si>
  <si>
    <t>023001</t>
  </si>
  <si>
    <t>023002</t>
  </si>
  <si>
    <t>023003</t>
  </si>
  <si>
    <t>023004</t>
  </si>
  <si>
    <t>023005</t>
  </si>
  <si>
    <t>023006</t>
  </si>
  <si>
    <t>023007</t>
  </si>
  <si>
    <t>023008</t>
  </si>
  <si>
    <t>023009</t>
  </si>
  <si>
    <t>023010</t>
  </si>
  <si>
    <t>023011</t>
  </si>
  <si>
    <t>023012</t>
  </si>
  <si>
    <t>023013</t>
  </si>
  <si>
    <t>023014</t>
  </si>
  <si>
    <t>023015</t>
  </si>
  <si>
    <t>023016</t>
  </si>
  <si>
    <t>023017</t>
  </si>
  <si>
    <t>023018</t>
  </si>
  <si>
    <t>023019</t>
  </si>
  <si>
    <t>023020</t>
  </si>
  <si>
    <t>023021</t>
  </si>
  <si>
    <t>023022</t>
  </si>
  <si>
    <t>023023</t>
  </si>
  <si>
    <t>024001</t>
  </si>
  <si>
    <t>024002</t>
  </si>
  <si>
    <t>024003</t>
  </si>
  <si>
    <t>024004</t>
  </si>
  <si>
    <t>024005</t>
  </si>
  <si>
    <t>024006</t>
  </si>
  <si>
    <t>024007</t>
  </si>
  <si>
    <t>024008</t>
  </si>
  <si>
    <t>024009</t>
  </si>
  <si>
    <t>024010</t>
  </si>
  <si>
    <t>024011</t>
  </si>
  <si>
    <t>024012</t>
  </si>
  <si>
    <t>024013</t>
  </si>
  <si>
    <t>024014</t>
  </si>
  <si>
    <t>024015</t>
  </si>
  <si>
    <t>024016</t>
  </si>
  <si>
    <t>024017</t>
  </si>
  <si>
    <t>024018</t>
  </si>
  <si>
    <t>024019</t>
  </si>
  <si>
    <t>024020</t>
  </si>
  <si>
    <t>024021</t>
  </si>
  <si>
    <t>024022</t>
  </si>
  <si>
    <t>025001</t>
  </si>
  <si>
    <t>025002</t>
  </si>
  <si>
    <t>025003</t>
  </si>
  <si>
    <t>025004</t>
  </si>
  <si>
    <t>025005</t>
  </si>
  <si>
    <t>025006</t>
  </si>
  <si>
    <t>025007</t>
  </si>
  <si>
    <t>025008</t>
  </si>
  <si>
    <t>025009</t>
  </si>
  <si>
    <t>025010</t>
  </si>
  <si>
    <t>025011</t>
  </si>
  <si>
    <t>025012</t>
  </si>
  <si>
    <t>025013</t>
  </si>
  <si>
    <t>025014</t>
  </si>
  <si>
    <t>026001</t>
  </si>
  <si>
    <t>026002</t>
  </si>
  <si>
    <t>026003</t>
  </si>
  <si>
    <t>026004</t>
  </si>
  <si>
    <t>026005</t>
  </si>
  <si>
    <t>026006</t>
  </si>
  <si>
    <t>026007</t>
  </si>
  <si>
    <t>026008</t>
  </si>
  <si>
    <t>026009</t>
  </si>
  <si>
    <t>026010</t>
  </si>
  <si>
    <t>026011</t>
  </si>
  <si>
    <t>026012</t>
  </si>
  <si>
    <t>026013</t>
  </si>
  <si>
    <t>026014</t>
  </si>
  <si>
    <t>026015</t>
  </si>
  <si>
    <t>026016</t>
  </si>
  <si>
    <t>027001</t>
  </si>
  <si>
    <t>027002</t>
  </si>
  <si>
    <t>027003</t>
  </si>
  <si>
    <t>027004</t>
  </si>
  <si>
    <t>027005</t>
  </si>
  <si>
    <t>027006</t>
  </si>
  <si>
    <t>027007</t>
  </si>
  <si>
    <t>027008</t>
  </si>
  <si>
    <t>027009</t>
  </si>
  <si>
    <t>027010</t>
  </si>
  <si>
    <t>027011</t>
  </si>
  <si>
    <t>027012</t>
  </si>
  <si>
    <t>027013</t>
  </si>
  <si>
    <t>027014</t>
  </si>
  <si>
    <t>027015</t>
  </si>
  <si>
    <t>027016</t>
  </si>
  <si>
    <t>027017</t>
  </si>
  <si>
    <t>027018</t>
  </si>
  <si>
    <t>027019</t>
  </si>
  <si>
    <t>027020</t>
  </si>
  <si>
    <t>027021</t>
  </si>
  <si>
    <t>027022</t>
  </si>
  <si>
    <t>027023</t>
  </si>
  <si>
    <t>027024</t>
  </si>
  <si>
    <t>027025</t>
  </si>
  <si>
    <t>027026</t>
  </si>
  <si>
    <t>027027</t>
  </si>
  <si>
    <t>027028</t>
  </si>
  <si>
    <t>027029</t>
  </si>
  <si>
    <t>027030</t>
  </si>
  <si>
    <t>027031</t>
  </si>
  <si>
    <t>027032</t>
  </si>
  <si>
    <t>027033</t>
  </si>
  <si>
    <t>027034</t>
  </si>
  <si>
    <t>027035</t>
  </si>
  <si>
    <t>027036</t>
  </si>
  <si>
    <t>027037</t>
  </si>
  <si>
    <t>027038</t>
  </si>
  <si>
    <t>027039</t>
  </si>
  <si>
    <t>027040</t>
  </si>
  <si>
    <t>027041</t>
  </si>
  <si>
    <t>027042</t>
  </si>
  <si>
    <t>027043</t>
  </si>
  <si>
    <t>027044</t>
  </si>
  <si>
    <t>027045</t>
  </si>
  <si>
    <t>027046</t>
  </si>
  <si>
    <t>027047</t>
  </si>
  <si>
    <t>027048</t>
  </si>
  <si>
    <t>027049</t>
  </si>
  <si>
    <t>028001</t>
  </si>
  <si>
    <t>028002</t>
  </si>
  <si>
    <t>028003</t>
  </si>
  <si>
    <t>028004</t>
  </si>
  <si>
    <t>028005</t>
  </si>
  <si>
    <t>028006</t>
  </si>
  <si>
    <t>028007</t>
  </si>
  <si>
    <t>028008</t>
  </si>
  <si>
    <t>028009</t>
  </si>
  <si>
    <t>028010</t>
  </si>
  <si>
    <t>028011</t>
  </si>
  <si>
    <t>028012</t>
  </si>
  <si>
    <t>028013</t>
  </si>
  <si>
    <t>028014</t>
  </si>
  <si>
    <t>028015</t>
  </si>
  <si>
    <t>028016</t>
  </si>
  <si>
    <t>028017</t>
  </si>
  <si>
    <t>028018</t>
  </si>
  <si>
    <t>028019</t>
  </si>
  <si>
    <t>028020</t>
  </si>
  <si>
    <t>028021</t>
  </si>
  <si>
    <t>028022</t>
  </si>
  <si>
    <t>028023</t>
  </si>
  <si>
    <t>028024</t>
  </si>
  <si>
    <t>028025</t>
  </si>
  <si>
    <t>028026</t>
  </si>
  <si>
    <t>028027</t>
  </si>
  <si>
    <t>028028</t>
  </si>
  <si>
    <t>028029</t>
  </si>
  <si>
    <t>028030</t>
  </si>
  <si>
    <t>028031</t>
  </si>
  <si>
    <t>029001</t>
  </si>
  <si>
    <t>029002</t>
  </si>
  <si>
    <t>029003</t>
  </si>
  <si>
    <t>029004</t>
  </si>
  <si>
    <t>029005</t>
  </si>
  <si>
    <t>029006</t>
  </si>
  <si>
    <t>029007</t>
  </si>
  <si>
    <t>029008</t>
  </si>
  <si>
    <t>029009</t>
  </si>
  <si>
    <t>029010</t>
  </si>
  <si>
    <t>029011</t>
  </si>
  <si>
    <t>029012</t>
  </si>
  <si>
    <t>029013</t>
  </si>
  <si>
    <t>029014</t>
  </si>
  <si>
    <t>029015</t>
  </si>
  <si>
    <t>029016</t>
  </si>
  <si>
    <t>029017</t>
  </si>
  <si>
    <t>029018</t>
  </si>
  <si>
    <t>029019</t>
  </si>
  <si>
    <t>029020</t>
  </si>
  <si>
    <t>029021</t>
  </si>
  <si>
    <t>029022</t>
  </si>
  <si>
    <t>029023</t>
  </si>
  <si>
    <t>029024</t>
  </si>
  <si>
    <t>029025</t>
  </si>
  <si>
    <t>029026</t>
  </si>
  <si>
    <t>029027</t>
  </si>
  <si>
    <t>029028</t>
  </si>
  <si>
    <t>029029</t>
  </si>
  <si>
    <t>029030</t>
  </si>
  <si>
    <t>029031</t>
  </si>
  <si>
    <t>029032</t>
  </si>
  <si>
    <t>029033</t>
  </si>
  <si>
    <t>029034</t>
  </si>
  <si>
    <t>029035</t>
  </si>
  <si>
    <t>029036</t>
  </si>
  <si>
    <t>029037</t>
  </si>
  <si>
    <t>029038</t>
  </si>
  <si>
    <t>029039</t>
  </si>
  <si>
    <t>029040</t>
  </si>
  <si>
    <t>029041</t>
  </si>
  <si>
    <t>029042</t>
  </si>
  <si>
    <t>029043</t>
  </si>
  <si>
    <t>029044</t>
  </si>
  <si>
    <t>029045</t>
  </si>
  <si>
    <t>029046</t>
  </si>
  <si>
    <t>029047</t>
  </si>
  <si>
    <t>029048</t>
  </si>
  <si>
    <t>029049</t>
  </si>
  <si>
    <t>029050</t>
  </si>
  <si>
    <t>029051</t>
  </si>
  <si>
    <t>029052</t>
  </si>
  <si>
    <t>029053</t>
  </si>
  <si>
    <t>029054</t>
  </si>
  <si>
    <t>029055</t>
  </si>
  <si>
    <t>029056</t>
  </si>
  <si>
    <t>029057</t>
  </si>
  <si>
    <t>029058</t>
  </si>
  <si>
    <t>029059</t>
  </si>
  <si>
    <t>029060</t>
  </si>
  <si>
    <t>029061</t>
  </si>
  <si>
    <t>029062</t>
  </si>
  <si>
    <t>029063</t>
  </si>
  <si>
    <t>029064</t>
  </si>
  <si>
    <t>029065</t>
  </si>
  <si>
    <t>029066</t>
  </si>
  <si>
    <t>029067</t>
  </si>
  <si>
    <t>029068</t>
  </si>
  <si>
    <t>029069</t>
  </si>
  <si>
    <t>029070</t>
  </si>
  <si>
    <t>029071</t>
  </si>
  <si>
    <t>029072</t>
  </si>
  <si>
    <t>030001</t>
  </si>
  <si>
    <t>030002</t>
  </si>
  <si>
    <t>030003</t>
  </si>
  <si>
    <t>030004</t>
  </si>
  <si>
    <t>030005</t>
  </si>
  <si>
    <t>030006</t>
  </si>
  <si>
    <t>030007</t>
  </si>
  <si>
    <t>030008</t>
  </si>
  <si>
    <t>030009</t>
  </si>
  <si>
    <t>030010</t>
  </si>
  <si>
    <t>030011</t>
  </si>
  <si>
    <t>030012</t>
  </si>
  <si>
    <t>030013</t>
  </si>
  <si>
    <t>030014</t>
  </si>
  <si>
    <t>030015</t>
  </si>
  <si>
    <t>030016</t>
  </si>
  <si>
    <t>030017</t>
  </si>
  <si>
    <t>030018</t>
  </si>
  <si>
    <t>030019</t>
  </si>
  <si>
    <t>030020</t>
  </si>
  <si>
    <t>030021</t>
  </si>
  <si>
    <t>030022</t>
  </si>
  <si>
    <t>030023</t>
  </si>
  <si>
    <t>030024</t>
  </si>
  <si>
    <t>030025</t>
  </si>
  <si>
    <t>030026</t>
  </si>
  <si>
    <t>030027</t>
  </si>
  <si>
    <t>030028</t>
  </si>
  <si>
    <t>030029</t>
  </si>
  <si>
    <t>030030</t>
  </si>
  <si>
    <t>030031</t>
  </si>
  <si>
    <t>030032</t>
  </si>
  <si>
    <t>030033</t>
  </si>
  <si>
    <t>030034</t>
  </si>
  <si>
    <t>030035</t>
  </si>
  <si>
    <t>030036</t>
  </si>
  <si>
    <t>030037</t>
  </si>
  <si>
    <t>030038</t>
  </si>
  <si>
    <t>030039</t>
  </si>
  <si>
    <t>030040</t>
  </si>
  <si>
    <t>030041</t>
  </si>
  <si>
    <t>030042</t>
  </si>
  <si>
    <t>030043</t>
  </si>
  <si>
    <t>030044</t>
  </si>
  <si>
    <t>030045</t>
  </si>
  <si>
    <t>030046</t>
  </si>
  <si>
    <t>030047</t>
  </si>
  <si>
    <t>030048</t>
  </si>
  <si>
    <t>030049</t>
  </si>
  <si>
    <t>030050</t>
  </si>
  <si>
    <t>030051</t>
  </si>
  <si>
    <t>030052</t>
  </si>
  <si>
    <t>030053</t>
  </si>
  <si>
    <t>030054</t>
  </si>
  <si>
    <t>030055</t>
  </si>
  <si>
    <t>030056</t>
  </si>
  <si>
    <t>030057</t>
  </si>
  <si>
    <t>030058</t>
  </si>
  <si>
    <t>030059</t>
  </si>
  <si>
    <t>030060</t>
  </si>
  <si>
    <t>030061</t>
  </si>
  <si>
    <t>030062</t>
  </si>
  <si>
    <t>030063</t>
  </si>
  <si>
    <t>030064</t>
  </si>
  <si>
    <t>030065</t>
  </si>
  <si>
    <t>030066</t>
  </si>
  <si>
    <t>031001</t>
  </si>
  <si>
    <t>031002</t>
  </si>
  <si>
    <t>031003</t>
  </si>
  <si>
    <t>031004</t>
  </si>
  <si>
    <t>031005</t>
  </si>
  <si>
    <t>031006</t>
  </si>
  <si>
    <t>031007</t>
  </si>
  <si>
    <t>031008</t>
  </si>
  <si>
    <t>031009</t>
  </si>
  <si>
    <t>031010</t>
  </si>
  <si>
    <t>031011</t>
  </si>
  <si>
    <t>031012</t>
  </si>
  <si>
    <t>031013</t>
  </si>
  <si>
    <t>031014</t>
  </si>
  <si>
    <t>031015</t>
  </si>
  <si>
    <t>031016</t>
  </si>
  <si>
    <t>031017</t>
  </si>
  <si>
    <t>031018</t>
  </si>
  <si>
    <t>031019</t>
  </si>
  <si>
    <t>031020</t>
  </si>
  <si>
    <t>031021</t>
  </si>
  <si>
    <t>031022</t>
  </si>
  <si>
    <t>031023</t>
  </si>
  <si>
    <t>031024</t>
  </si>
  <si>
    <t>031025</t>
  </si>
  <si>
    <t>031026</t>
  </si>
  <si>
    <t>031027</t>
  </si>
  <si>
    <t>032001</t>
  </si>
  <si>
    <t>032002</t>
  </si>
  <si>
    <t>032003</t>
  </si>
  <si>
    <t>032004</t>
  </si>
  <si>
    <t>032005</t>
  </si>
  <si>
    <t>032006</t>
  </si>
  <si>
    <t>032007</t>
  </si>
  <si>
    <t>032008</t>
  </si>
  <si>
    <t>032009</t>
  </si>
  <si>
    <t>032010</t>
  </si>
  <si>
    <t>032011</t>
  </si>
  <si>
    <t>033001</t>
  </si>
  <si>
    <t>033002</t>
  </si>
  <si>
    <t>033003</t>
  </si>
  <si>
    <t>033004</t>
  </si>
  <si>
    <t>033005</t>
  </si>
  <si>
    <t>033006</t>
  </si>
  <si>
    <t>033007</t>
  </si>
  <si>
    <t>033008</t>
  </si>
  <si>
    <t>033009</t>
  </si>
  <si>
    <t>033010</t>
  </si>
  <si>
    <t>033011</t>
  </si>
  <si>
    <t>033012</t>
  </si>
  <si>
    <t>033013</t>
  </si>
  <si>
    <t>033014</t>
  </si>
  <si>
    <t>033015</t>
  </si>
  <si>
    <t>033016</t>
  </si>
  <si>
    <t>033017</t>
  </si>
  <si>
    <t>033018</t>
  </si>
  <si>
    <t>033019</t>
  </si>
  <si>
    <t>033020</t>
  </si>
  <si>
    <t>033021</t>
  </si>
  <si>
    <t>033022</t>
  </si>
  <si>
    <t>033023</t>
  </si>
  <si>
    <t>033024</t>
  </si>
  <si>
    <t>033025</t>
  </si>
  <si>
    <t>033026</t>
  </si>
  <si>
    <t>033027</t>
  </si>
  <si>
    <t>033028</t>
  </si>
  <si>
    <t>033029</t>
  </si>
  <si>
    <t>033030</t>
  </si>
  <si>
    <t>033031</t>
  </si>
  <si>
    <t>033032</t>
  </si>
  <si>
    <t>033033</t>
  </si>
  <si>
    <t>033034</t>
  </si>
  <si>
    <t>033035</t>
  </si>
  <si>
    <t>033036</t>
  </si>
  <si>
    <t>033037</t>
  </si>
  <si>
    <t>033038</t>
  </si>
  <si>
    <t>033039</t>
  </si>
  <si>
    <t>033040</t>
  </si>
  <si>
    <t>033041</t>
  </si>
  <si>
    <t>033042</t>
  </si>
  <si>
    <t>033043</t>
  </si>
  <si>
    <t>033044</t>
  </si>
  <si>
    <t>033045</t>
  </si>
  <si>
    <t>033046</t>
  </si>
  <si>
    <t>033047</t>
  </si>
  <si>
    <t>033048</t>
  </si>
  <si>
    <t>033049</t>
  </si>
  <si>
    <t>033050</t>
  </si>
  <si>
    <t>033051</t>
  </si>
  <si>
    <t>034001</t>
  </si>
  <si>
    <t>034002</t>
  </si>
  <si>
    <t>034003</t>
  </si>
  <si>
    <t>034004</t>
  </si>
  <si>
    <t>034005</t>
  </si>
  <si>
    <t>034006</t>
  </si>
  <si>
    <t>034007</t>
  </si>
  <si>
    <t>034008</t>
  </si>
  <si>
    <t>034009</t>
  </si>
  <si>
    <t>034010</t>
  </si>
  <si>
    <t>034011</t>
  </si>
  <si>
    <t>034012</t>
  </si>
  <si>
    <t>034013</t>
  </si>
  <si>
    <t>034014</t>
  </si>
  <si>
    <t>034015</t>
  </si>
  <si>
    <t>034016</t>
  </si>
  <si>
    <t>034017</t>
  </si>
  <si>
    <t>034018</t>
  </si>
  <si>
    <t>034019</t>
  </si>
  <si>
    <t>034020</t>
  </si>
  <si>
    <t>034021</t>
  </si>
  <si>
    <t>034022</t>
  </si>
  <si>
    <t>034023</t>
  </si>
  <si>
    <t>034024</t>
  </si>
  <si>
    <t>034025</t>
  </si>
  <si>
    <t>034026</t>
  </si>
  <si>
    <t>034027</t>
  </si>
  <si>
    <t>034028</t>
  </si>
  <si>
    <t>034029</t>
  </si>
  <si>
    <t>034030</t>
  </si>
  <si>
    <t>034031</t>
  </si>
  <si>
    <t>034032</t>
  </si>
  <si>
    <t>034033</t>
  </si>
  <si>
    <t>034034</t>
  </si>
  <si>
    <t>034035</t>
  </si>
  <si>
    <t>034036</t>
  </si>
  <si>
    <t>034037</t>
  </si>
  <si>
    <t>034038</t>
  </si>
  <si>
    <t>034039</t>
  </si>
  <si>
    <t>034040</t>
  </si>
  <si>
    <t>034041</t>
  </si>
  <si>
    <t>034042</t>
  </si>
  <si>
    <t>034043</t>
  </si>
  <si>
    <t>034044</t>
  </si>
  <si>
    <t>034045</t>
  </si>
  <si>
    <t>034046</t>
  </si>
  <si>
    <t>034047</t>
  </si>
  <si>
    <t>034048</t>
  </si>
  <si>
    <t>034049</t>
  </si>
  <si>
    <t>034050</t>
  </si>
  <si>
    <t>034051</t>
  </si>
  <si>
    <t>034052</t>
  </si>
  <si>
    <t>034053</t>
  </si>
  <si>
    <t>034054</t>
  </si>
  <si>
    <t>034055</t>
  </si>
  <si>
    <t>035001</t>
  </si>
  <si>
    <t>035002</t>
  </si>
  <si>
    <t>035003</t>
  </si>
  <si>
    <t>035004</t>
  </si>
  <si>
    <t>035005</t>
  </si>
  <si>
    <t>035006</t>
  </si>
  <si>
    <t>035007</t>
  </si>
  <si>
    <t>035008</t>
  </si>
  <si>
    <t>035009</t>
  </si>
  <si>
    <t>035010</t>
  </si>
  <si>
    <t>035011</t>
  </si>
  <si>
    <t>035012</t>
  </si>
  <si>
    <t>035013</t>
  </si>
  <si>
    <t>035014</t>
  </si>
  <si>
    <t>035015</t>
  </si>
  <si>
    <t>035016</t>
  </si>
  <si>
    <t>035017</t>
  </si>
  <si>
    <t>035018</t>
  </si>
  <si>
    <t>035019</t>
  </si>
  <si>
    <t>035020</t>
  </si>
  <si>
    <t>035021</t>
  </si>
  <si>
    <t>035022</t>
  </si>
  <si>
    <t>035023</t>
  </si>
  <si>
    <t>036001</t>
  </si>
  <si>
    <t>036002</t>
  </si>
  <si>
    <t>036003</t>
  </si>
  <si>
    <t>036004</t>
  </si>
  <si>
    <t>036005</t>
  </si>
  <si>
    <t>036006</t>
  </si>
  <si>
    <t>036007</t>
  </si>
  <si>
    <t>036008</t>
  </si>
  <si>
    <t>036009</t>
  </si>
  <si>
    <t>036010</t>
  </si>
  <si>
    <t>036011</t>
  </si>
  <si>
    <t>036012</t>
  </si>
  <si>
    <t>036013</t>
  </si>
  <si>
    <t>036014</t>
  </si>
  <si>
    <t>036015</t>
  </si>
  <si>
    <t>036016</t>
  </si>
  <si>
    <t>036017</t>
  </si>
  <si>
    <t>036018</t>
  </si>
  <si>
    <t>036019</t>
  </si>
  <si>
    <t>037001</t>
  </si>
  <si>
    <t>037002</t>
  </si>
  <si>
    <t>037003</t>
  </si>
  <si>
    <t>037004</t>
  </si>
  <si>
    <t>037005</t>
  </si>
  <si>
    <t>037006</t>
  </si>
  <si>
    <t>037007</t>
  </si>
  <si>
    <t>037008</t>
  </si>
  <si>
    <t>037009</t>
  </si>
  <si>
    <t>037010</t>
  </si>
  <si>
    <t>037011</t>
  </si>
  <si>
    <t>037012</t>
  </si>
  <si>
    <t>037013</t>
  </si>
  <si>
    <t>037014</t>
  </si>
  <si>
    <t>037015</t>
  </si>
  <si>
    <t>037016</t>
  </si>
  <si>
    <t>038001</t>
  </si>
  <si>
    <t>038002</t>
  </si>
  <si>
    <t>038003</t>
  </si>
  <si>
    <t>038004</t>
  </si>
  <si>
    <t>038005</t>
  </si>
  <si>
    <t>038006</t>
  </si>
  <si>
    <t>038007</t>
  </si>
  <si>
    <t>038008</t>
  </si>
  <si>
    <t>038009</t>
  </si>
  <si>
    <t>038010</t>
  </si>
  <si>
    <t>038011</t>
  </si>
  <si>
    <t>038012</t>
  </si>
  <si>
    <t>038013</t>
  </si>
  <si>
    <t>038014</t>
  </si>
  <si>
    <t>038015</t>
  </si>
  <si>
    <t>038016</t>
  </si>
  <si>
    <t>038017</t>
  </si>
  <si>
    <t>038018</t>
  </si>
  <si>
    <t>038019</t>
  </si>
  <si>
    <t>038020</t>
  </si>
  <si>
    <t>038021</t>
  </si>
  <si>
    <t>038022</t>
  </si>
  <si>
    <t>038023</t>
  </si>
  <si>
    <t>038024</t>
  </si>
  <si>
    <t>038025</t>
  </si>
  <si>
    <t>039001</t>
  </si>
  <si>
    <t>039002</t>
  </si>
  <si>
    <t>039003</t>
  </si>
  <si>
    <t>039004</t>
  </si>
  <si>
    <t>039005</t>
  </si>
  <si>
    <t>039006</t>
  </si>
  <si>
    <t>039007</t>
  </si>
  <si>
    <t>039008</t>
  </si>
  <si>
    <t>039009</t>
  </si>
  <si>
    <t>039010</t>
  </si>
  <si>
    <t>039011</t>
  </si>
  <si>
    <t>039012</t>
  </si>
  <si>
    <t>039013</t>
  </si>
  <si>
    <t>040001</t>
  </si>
  <si>
    <t>040002</t>
  </si>
  <si>
    <t>040003</t>
  </si>
  <si>
    <t>040004</t>
  </si>
  <si>
    <t>040005</t>
  </si>
  <si>
    <t>040006</t>
  </si>
  <si>
    <t>040007</t>
  </si>
  <si>
    <t>040008</t>
  </si>
  <si>
    <t>040009</t>
  </si>
  <si>
    <t>040010</t>
  </si>
  <si>
    <t>040011</t>
  </si>
  <si>
    <t>041001</t>
  </si>
  <si>
    <t>041002</t>
  </si>
  <si>
    <t>041003</t>
  </si>
  <si>
    <t>041004</t>
  </si>
  <si>
    <t>041005</t>
  </si>
  <si>
    <t>041006</t>
  </si>
  <si>
    <t>041007</t>
  </si>
  <si>
    <t>041008</t>
  </si>
  <si>
    <t>041009</t>
  </si>
  <si>
    <t>041010</t>
  </si>
  <si>
    <t>041011</t>
  </si>
  <si>
    <t>041012</t>
  </si>
  <si>
    <t>041013</t>
  </si>
  <si>
    <t>041014</t>
  </si>
  <si>
    <t>041015</t>
  </si>
  <si>
    <t>041016</t>
  </si>
  <si>
    <t>041017</t>
  </si>
  <si>
    <t>041018</t>
  </si>
  <si>
    <t>041019</t>
  </si>
  <si>
    <t>041020</t>
  </si>
  <si>
    <t>041021</t>
  </si>
  <si>
    <t>041022</t>
  </si>
  <si>
    <t>041023</t>
  </si>
  <si>
    <t>041024</t>
  </si>
  <si>
    <t>041025</t>
  </si>
  <si>
    <t>041026</t>
  </si>
  <si>
    <t>041027</t>
  </si>
  <si>
    <t>041028</t>
  </si>
  <si>
    <t>041029</t>
  </si>
  <si>
    <t>041030</t>
  </si>
  <si>
    <t>041031</t>
  </si>
  <si>
    <t>041032</t>
  </si>
  <si>
    <t>041033</t>
  </si>
  <si>
    <t>041034</t>
  </si>
  <si>
    <t>041035</t>
  </si>
  <si>
    <t>041036</t>
  </si>
  <si>
    <t>041037</t>
  </si>
  <si>
    <t>042001</t>
  </si>
  <si>
    <t>042002</t>
  </si>
  <si>
    <t>042003</t>
  </si>
  <si>
    <t>042004</t>
  </si>
  <si>
    <t>042005</t>
  </si>
  <si>
    <t>042006</t>
  </si>
  <si>
    <t>042007</t>
  </si>
  <si>
    <t>042008</t>
  </si>
  <si>
    <t>042009</t>
  </si>
  <si>
    <t>042010</t>
  </si>
  <si>
    <t>042011</t>
  </si>
  <si>
    <t>042012</t>
  </si>
  <si>
    <t>042013</t>
  </si>
  <si>
    <t>042014</t>
  </si>
  <si>
    <t>042015</t>
  </si>
  <si>
    <t>042016</t>
  </si>
  <si>
    <t>042017</t>
  </si>
  <si>
    <t>042018</t>
  </si>
  <si>
    <t>042019</t>
  </si>
  <si>
    <t>042020</t>
  </si>
  <si>
    <t>042021</t>
  </si>
  <si>
    <t>042022</t>
  </si>
  <si>
    <t>042023</t>
  </si>
  <si>
    <t>042024</t>
  </si>
  <si>
    <t>042025</t>
  </si>
  <si>
    <t>042026</t>
  </si>
  <si>
    <t>042027</t>
  </si>
  <si>
    <t>042028</t>
  </si>
  <si>
    <t>042029</t>
  </si>
  <si>
    <t>042030</t>
  </si>
  <si>
    <t>042031</t>
  </si>
  <si>
    <t>042032</t>
  </si>
  <si>
    <t>042033</t>
  </si>
  <si>
    <t>042034</t>
  </si>
  <si>
    <t>042035</t>
  </si>
  <si>
    <t>042036</t>
  </si>
  <si>
    <t>042037</t>
  </si>
  <si>
    <t>042038</t>
  </si>
  <si>
    <t>042039</t>
  </si>
  <si>
    <t>042040</t>
  </si>
  <si>
    <t>042041</t>
  </si>
  <si>
    <t>042042</t>
  </si>
  <si>
    <t>042043</t>
  </si>
  <si>
    <t>042044</t>
  </si>
  <si>
    <t>042045</t>
  </si>
  <si>
    <t>042046</t>
  </si>
  <si>
    <t>043001</t>
  </si>
  <si>
    <t>043002</t>
  </si>
  <si>
    <t>043003</t>
  </si>
  <si>
    <t>043004</t>
  </si>
  <si>
    <t>043005</t>
  </si>
  <si>
    <t>043006</t>
  </si>
  <si>
    <t>043007</t>
  </si>
  <si>
    <t>043008</t>
  </si>
  <si>
    <t>043009</t>
  </si>
  <si>
    <t>043010</t>
  </si>
  <si>
    <t>043011</t>
  </si>
  <si>
    <t>043012</t>
  </si>
  <si>
    <t>043013</t>
  </si>
  <si>
    <t>043014</t>
  </si>
  <si>
    <t>043015</t>
  </si>
  <si>
    <t>043016</t>
  </si>
  <si>
    <t>043017</t>
  </si>
  <si>
    <t>043018</t>
  </si>
  <si>
    <t>043019</t>
  </si>
  <si>
    <t>043020</t>
  </si>
  <si>
    <t>043021</t>
  </si>
  <si>
    <t>043022</t>
  </si>
  <si>
    <t>043023</t>
  </si>
  <si>
    <t>043024</t>
  </si>
  <si>
    <t>043025</t>
  </si>
  <si>
    <t>043026</t>
  </si>
  <si>
    <t>043027</t>
  </si>
  <si>
    <t>043028</t>
  </si>
  <si>
    <t>043029</t>
  </si>
  <si>
    <t>043030</t>
  </si>
  <si>
    <t>043031</t>
  </si>
  <si>
    <t>043032</t>
  </si>
  <si>
    <t>043033</t>
  </si>
  <si>
    <t>043034</t>
  </si>
  <si>
    <t>043035</t>
  </si>
  <si>
    <t>043036</t>
  </si>
  <si>
    <t>043037</t>
  </si>
  <si>
    <t>043038</t>
  </si>
  <si>
    <t>043039</t>
  </si>
  <si>
    <t>043040</t>
  </si>
  <si>
    <t>043041</t>
  </si>
  <si>
    <t>044001</t>
  </si>
  <si>
    <t>044002</t>
  </si>
  <si>
    <t>044003</t>
  </si>
  <si>
    <t>044004</t>
  </si>
  <si>
    <t>044005</t>
  </si>
  <si>
    <t>044006</t>
  </si>
  <si>
    <t>044007</t>
  </si>
  <si>
    <t>044008</t>
  </si>
  <si>
    <t>044009</t>
  </si>
  <si>
    <t>044010</t>
  </si>
  <si>
    <t>044011</t>
  </si>
  <si>
    <t>045001</t>
  </si>
  <si>
    <t>045002</t>
  </si>
  <si>
    <t>045003</t>
  </si>
  <si>
    <t>045004</t>
  </si>
  <si>
    <t>045005</t>
  </si>
  <si>
    <t>045006</t>
  </si>
  <si>
    <t>045007</t>
  </si>
  <si>
    <t>045008</t>
  </si>
  <si>
    <t>046001</t>
  </si>
  <si>
    <t>046002</t>
  </si>
  <si>
    <t>046003</t>
  </si>
  <si>
    <t>046004</t>
  </si>
  <si>
    <t>046005</t>
  </si>
  <si>
    <t>046006</t>
  </si>
  <si>
    <t>046007</t>
  </si>
  <si>
    <t>046008</t>
  </si>
  <si>
    <t>046009</t>
  </si>
  <si>
    <t>046010</t>
  </si>
  <si>
    <t>046011</t>
  </si>
  <si>
    <t>046012</t>
  </si>
  <si>
    <t>046013</t>
  </si>
  <si>
    <t>046014</t>
  </si>
  <si>
    <t>046015</t>
  </si>
  <si>
    <t>046016</t>
  </si>
  <si>
    <t>046017</t>
  </si>
  <si>
    <t>046018</t>
  </si>
  <si>
    <t>046019</t>
  </si>
  <si>
    <t>046020</t>
  </si>
  <si>
    <t>046021</t>
  </si>
  <si>
    <t>046022</t>
  </si>
  <si>
    <t>046023</t>
  </si>
  <si>
    <t>046024</t>
  </si>
  <si>
    <t>046025</t>
  </si>
  <si>
    <t>046026</t>
  </si>
  <si>
    <t>046027</t>
  </si>
  <si>
    <t>046028</t>
  </si>
  <si>
    <t>046029</t>
  </si>
  <si>
    <t>046030</t>
  </si>
  <si>
    <t>046031</t>
  </si>
  <si>
    <t>047001</t>
  </si>
  <si>
    <t>047002</t>
  </si>
  <si>
    <t>047003</t>
  </si>
  <si>
    <t>047004</t>
  </si>
  <si>
    <t>047005</t>
  </si>
  <si>
    <t>047006</t>
  </si>
  <si>
    <t>047007</t>
  </si>
  <si>
    <t>047008</t>
  </si>
  <si>
    <t>047009</t>
  </si>
  <si>
    <t>047010</t>
  </si>
  <si>
    <t>047011</t>
  </si>
  <si>
    <t>047012</t>
  </si>
  <si>
    <t>047013</t>
  </si>
  <si>
    <t>047014</t>
  </si>
  <si>
    <t>047015</t>
  </si>
  <si>
    <t>047016</t>
  </si>
  <si>
    <t>047017</t>
  </si>
  <si>
    <t>047018</t>
  </si>
  <si>
    <t>047019</t>
  </si>
  <si>
    <t>047020</t>
  </si>
  <si>
    <t>047021</t>
  </si>
  <si>
    <t>047022</t>
  </si>
  <si>
    <t>047023</t>
  </si>
  <si>
    <t>048001</t>
  </si>
  <si>
    <t>048002</t>
  </si>
  <si>
    <t>048003</t>
  </si>
  <si>
    <t>048004</t>
  </si>
  <si>
    <t>048005</t>
  </si>
  <si>
    <t>048006</t>
  </si>
  <si>
    <t>048007</t>
  </si>
  <si>
    <t>048008</t>
  </si>
  <si>
    <t>048009</t>
  </si>
  <si>
    <t>048010</t>
  </si>
  <si>
    <t>048011</t>
  </si>
  <si>
    <t>048012</t>
  </si>
  <si>
    <t>048013</t>
  </si>
  <si>
    <t>048014</t>
  </si>
  <si>
    <t>048015</t>
  </si>
  <si>
    <t>048016</t>
  </si>
  <si>
    <t>048017</t>
  </si>
  <si>
    <t>048018</t>
  </si>
  <si>
    <t>048019</t>
  </si>
  <si>
    <t>048020</t>
  </si>
  <si>
    <t>048021</t>
  </si>
  <si>
    <t>048022</t>
  </si>
  <si>
    <t>048023</t>
  </si>
  <si>
    <t>048024</t>
  </si>
  <si>
    <t>048025</t>
  </si>
  <si>
    <t>048026</t>
  </si>
  <si>
    <t>048027</t>
  </si>
  <si>
    <t>048028</t>
  </si>
  <si>
    <t>048029</t>
  </si>
  <si>
    <t>048030</t>
  </si>
  <si>
    <t>048031</t>
  </si>
  <si>
    <t>049001</t>
  </si>
  <si>
    <t>049002</t>
  </si>
  <si>
    <t>049003</t>
  </si>
  <si>
    <t>049004</t>
  </si>
  <si>
    <t>049005</t>
  </si>
  <si>
    <t>049006</t>
  </si>
  <si>
    <t>049007</t>
  </si>
  <si>
    <t>049008</t>
  </si>
  <si>
    <t>049009</t>
  </si>
  <si>
    <t>049010</t>
  </si>
  <si>
    <t>049011</t>
  </si>
  <si>
    <t>049012</t>
  </si>
  <si>
    <t>049013</t>
  </si>
  <si>
    <t>049014</t>
  </si>
  <si>
    <t>049015</t>
  </si>
  <si>
    <t>049016</t>
  </si>
  <si>
    <t>049017</t>
  </si>
  <si>
    <t>049018</t>
  </si>
  <si>
    <t>049019</t>
  </si>
  <si>
    <t>049020</t>
  </si>
  <si>
    <t>049021</t>
  </si>
  <si>
    <t>049022</t>
  </si>
  <si>
    <t>049023</t>
  </si>
  <si>
    <t>049024</t>
  </si>
  <si>
    <t>049025</t>
  </si>
  <si>
    <t>049026</t>
  </si>
  <si>
    <t>049027</t>
  </si>
  <si>
    <t>049028</t>
  </si>
  <si>
    <t>049029</t>
  </si>
  <si>
    <t>049030</t>
  </si>
  <si>
    <t>049031</t>
  </si>
  <si>
    <t>049032</t>
  </si>
  <si>
    <t>049033</t>
  </si>
  <si>
    <t>049034</t>
  </si>
  <si>
    <t>049035</t>
  </si>
  <si>
    <t>049036</t>
  </si>
  <si>
    <t>049037</t>
  </si>
  <si>
    <t>049038</t>
  </si>
  <si>
    <t>049039</t>
  </si>
  <si>
    <t>049040</t>
  </si>
  <si>
    <t>049041</t>
  </si>
  <si>
    <t>049042</t>
  </si>
  <si>
    <t>049043</t>
  </si>
  <si>
    <t>049044</t>
  </si>
  <si>
    <t>049045</t>
  </si>
  <si>
    <t>049046</t>
  </si>
  <si>
    <t>049047</t>
  </si>
  <si>
    <t>049048</t>
  </si>
  <si>
    <t>049049</t>
  </si>
  <si>
    <t>049050</t>
  </si>
  <si>
    <t>049051</t>
  </si>
  <si>
    <t>049052</t>
  </si>
  <si>
    <t>049053</t>
  </si>
  <si>
    <t>049054</t>
  </si>
  <si>
    <t>049055</t>
  </si>
  <si>
    <t>049056</t>
  </si>
  <si>
    <t>049057</t>
  </si>
  <si>
    <t>049058</t>
  </si>
  <si>
    <t>049059</t>
  </si>
  <si>
    <t>049060</t>
  </si>
  <si>
    <t>049061</t>
  </si>
  <si>
    <t>049062</t>
  </si>
  <si>
    <t>049063</t>
  </si>
  <si>
    <t>049064</t>
  </si>
  <si>
    <t>050001</t>
  </si>
  <si>
    <t>050002</t>
  </si>
  <si>
    <t>050003</t>
  </si>
  <si>
    <t>050004</t>
  </si>
  <si>
    <t>050005</t>
  </si>
  <si>
    <t>050006</t>
  </si>
  <si>
    <t>050007</t>
  </si>
  <si>
    <t>050008</t>
  </si>
  <si>
    <t>050009</t>
  </si>
  <si>
    <t>050010</t>
  </si>
  <si>
    <t>050011</t>
  </si>
  <si>
    <t>050012</t>
  </si>
  <si>
    <t>050013</t>
  </si>
  <si>
    <t>050014</t>
  </si>
  <si>
    <t>050015</t>
  </si>
  <si>
    <t>050016</t>
  </si>
  <si>
    <t>050017</t>
  </si>
  <si>
    <t>050018</t>
  </si>
  <si>
    <t>050019</t>
  </si>
  <si>
    <t>050020</t>
  </si>
  <si>
    <t>050021</t>
  </si>
  <si>
    <t>050022</t>
  </si>
  <si>
    <t>050023</t>
  </si>
  <si>
    <t>050024</t>
  </si>
  <si>
    <t>051001</t>
  </si>
  <si>
    <t>051002</t>
  </si>
  <si>
    <t>051003</t>
  </si>
  <si>
    <t>051004</t>
  </si>
  <si>
    <t>051005</t>
  </si>
  <si>
    <t>051006</t>
  </si>
  <si>
    <t>051007</t>
  </si>
  <si>
    <t>051008</t>
  </si>
  <si>
    <t>051009</t>
  </si>
  <si>
    <t>051010</t>
  </si>
  <si>
    <t>051011</t>
  </si>
  <si>
    <t>051012</t>
  </si>
  <si>
    <t>051013</t>
  </si>
  <si>
    <t>051014</t>
  </si>
  <si>
    <t>051015</t>
  </si>
  <si>
    <t>051016</t>
  </si>
  <si>
    <t>051017</t>
  </si>
  <si>
    <t>051018</t>
  </si>
  <si>
    <t>051019</t>
  </si>
  <si>
    <t>051020</t>
  </si>
  <si>
    <t>051021</t>
  </si>
  <si>
    <t>051022</t>
  </si>
  <si>
    <t>051023</t>
  </si>
  <si>
    <t>051024</t>
  </si>
  <si>
    <t>051025</t>
  </si>
  <si>
    <t>051026</t>
  </si>
  <si>
    <t>051027</t>
  </si>
  <si>
    <t>051028</t>
  </si>
  <si>
    <t>051029</t>
  </si>
  <si>
    <t>051030</t>
  </si>
  <si>
    <t>051031</t>
  </si>
  <si>
    <t>051032</t>
  </si>
  <si>
    <t>051033</t>
  </si>
  <si>
    <t>052001</t>
  </si>
  <si>
    <t>052002</t>
  </si>
  <si>
    <t>052003</t>
  </si>
  <si>
    <t>052004</t>
  </si>
  <si>
    <t>052005</t>
  </si>
  <si>
    <t>052006</t>
  </si>
  <si>
    <t>052007</t>
  </si>
  <si>
    <t>052008</t>
  </si>
  <si>
    <t>052009</t>
  </si>
  <si>
    <t>052010</t>
  </si>
  <si>
    <t>052011</t>
  </si>
  <si>
    <t>052012</t>
  </si>
  <si>
    <t>052013</t>
  </si>
  <si>
    <t>052014</t>
  </si>
  <si>
    <t>052015</t>
  </si>
  <si>
    <t>053001</t>
  </si>
  <si>
    <t>053002</t>
  </si>
  <si>
    <t>053003</t>
  </si>
  <si>
    <t>053004</t>
  </si>
  <si>
    <t>053005</t>
  </si>
  <si>
    <t>053006</t>
  </si>
  <si>
    <t>053007</t>
  </si>
  <si>
    <t>053008</t>
  </si>
  <si>
    <t>053009</t>
  </si>
  <si>
    <t>053010</t>
  </si>
  <si>
    <t>053011</t>
  </si>
  <si>
    <t>053012</t>
  </si>
  <si>
    <t>054001</t>
  </si>
  <si>
    <t>054002</t>
  </si>
  <si>
    <t>054003</t>
  </si>
  <si>
    <t>054004</t>
  </si>
  <si>
    <t>054005</t>
  </si>
  <si>
    <t>054006</t>
  </si>
  <si>
    <t>054007</t>
  </si>
  <si>
    <t>054008</t>
  </si>
  <si>
    <t>054009</t>
  </si>
  <si>
    <t>054010</t>
  </si>
  <si>
    <t>054011</t>
  </si>
  <si>
    <t>054012</t>
  </si>
  <si>
    <t>054013</t>
  </si>
  <si>
    <t>054014</t>
  </si>
  <si>
    <t>054015</t>
  </si>
  <si>
    <t>055001</t>
  </si>
  <si>
    <t>055002</t>
  </si>
  <si>
    <t>055003</t>
  </si>
  <si>
    <t>055004</t>
  </si>
  <si>
    <t>055005</t>
  </si>
  <si>
    <t>055006</t>
  </si>
  <si>
    <t>055007</t>
  </si>
  <si>
    <t>055008</t>
  </si>
  <si>
    <t>055009</t>
  </si>
  <si>
    <t>055010</t>
  </si>
  <si>
    <t>055011</t>
  </si>
  <si>
    <t>055012</t>
  </si>
  <si>
    <t>055013</t>
  </si>
  <si>
    <t>055014</t>
  </si>
  <si>
    <t>055015</t>
  </si>
  <si>
    <t>055016</t>
  </si>
  <si>
    <t>055017</t>
  </si>
  <si>
    <t>055018</t>
  </si>
  <si>
    <t>055019</t>
  </si>
  <si>
    <t>055020</t>
  </si>
  <si>
    <t>055021</t>
  </si>
  <si>
    <t>055022</t>
  </si>
  <si>
    <t>055023</t>
  </si>
  <si>
    <t>055024</t>
  </si>
  <si>
    <t>055025</t>
  </si>
  <si>
    <t>055026</t>
  </si>
  <si>
    <t>055027</t>
  </si>
  <si>
    <t>055028</t>
  </si>
  <si>
    <t>055029</t>
  </si>
  <si>
    <t>055030</t>
  </si>
  <si>
    <t>055031</t>
  </si>
  <si>
    <t>055032</t>
  </si>
  <si>
    <t>055033</t>
  </si>
  <si>
    <t>055034</t>
  </si>
  <si>
    <t>055035</t>
  </si>
  <si>
    <t>055036</t>
  </si>
  <si>
    <t>055037</t>
  </si>
  <si>
    <t>055038</t>
  </si>
  <si>
    <t>056001</t>
  </si>
  <si>
    <t>056002</t>
  </si>
  <si>
    <t>056003</t>
  </si>
  <si>
    <t>056004</t>
  </si>
  <si>
    <t>056005</t>
  </si>
  <si>
    <t>056006</t>
  </si>
  <si>
    <t>056007</t>
  </si>
  <si>
    <t>056008</t>
  </si>
  <si>
    <t>056009</t>
  </si>
  <si>
    <t>056010</t>
  </si>
  <si>
    <t>056011</t>
  </si>
  <si>
    <t>057001</t>
  </si>
  <si>
    <t>057002</t>
  </si>
  <si>
    <t>057003</t>
  </si>
  <si>
    <t>057004</t>
  </si>
  <si>
    <t>057005</t>
  </si>
  <si>
    <t>057006</t>
  </si>
  <si>
    <t>057007</t>
  </si>
  <si>
    <t>057008</t>
  </si>
  <si>
    <t>057009</t>
  </si>
  <si>
    <t>057010</t>
  </si>
  <si>
    <t>057011</t>
  </si>
  <si>
    <t>057012</t>
  </si>
  <si>
    <t>057013</t>
  </si>
  <si>
    <t>058001</t>
  </si>
  <si>
    <t>058002</t>
  </si>
  <si>
    <t>058003</t>
  </si>
  <si>
    <t>058004</t>
  </si>
  <si>
    <t>058005</t>
  </si>
  <si>
    <t>058006</t>
  </si>
  <si>
    <t>058007</t>
  </si>
  <si>
    <t>058008</t>
  </si>
  <si>
    <t>058009</t>
  </si>
  <si>
    <t>058010</t>
  </si>
  <si>
    <t>058011</t>
  </si>
  <si>
    <t>058012</t>
  </si>
  <si>
    <t>058013</t>
  </si>
  <si>
    <t>058014</t>
  </si>
  <si>
    <t>058015</t>
  </si>
  <si>
    <t>058016</t>
  </si>
  <si>
    <t>058017</t>
  </si>
  <si>
    <t>058018</t>
  </si>
  <si>
    <t>058019</t>
  </si>
  <si>
    <t>058020</t>
  </si>
  <si>
    <t>058021</t>
  </si>
  <si>
    <t>058022</t>
  </si>
  <si>
    <t>058023</t>
  </si>
  <si>
    <t>058024</t>
  </si>
  <si>
    <t>058025</t>
  </si>
  <si>
    <t>058026</t>
  </si>
  <si>
    <t>058027</t>
  </si>
  <si>
    <t>058028</t>
  </si>
  <si>
    <t>058029</t>
  </si>
  <si>
    <t>058030</t>
  </si>
  <si>
    <t>059001</t>
  </si>
  <si>
    <t>059002</t>
  </si>
  <si>
    <t>059003</t>
  </si>
  <si>
    <t>059004</t>
  </si>
  <si>
    <t>059005</t>
  </si>
  <si>
    <t>060001</t>
  </si>
  <si>
    <t>060002</t>
  </si>
  <si>
    <t>060003</t>
  </si>
  <si>
    <t>060004</t>
  </si>
  <si>
    <t>060005</t>
  </si>
  <si>
    <t>060006</t>
  </si>
  <si>
    <t>060007</t>
  </si>
  <si>
    <t>060008</t>
  </si>
  <si>
    <t>060009</t>
  </si>
  <si>
    <t>060010</t>
  </si>
  <si>
    <t>060011</t>
  </si>
  <si>
    <t>060012</t>
  </si>
  <si>
    <t>060013</t>
  </si>
  <si>
    <t>060014</t>
  </si>
  <si>
    <t>060015</t>
  </si>
  <si>
    <t>060016</t>
  </si>
  <si>
    <t>060017</t>
  </si>
  <si>
    <t>060018</t>
  </si>
  <si>
    <t>060019</t>
  </si>
  <si>
    <t>060020</t>
  </si>
  <si>
    <t>060021</t>
  </si>
  <si>
    <t>060022</t>
  </si>
  <si>
    <t>060023</t>
  </si>
  <si>
    <t>061001</t>
  </si>
  <si>
    <t>061002</t>
  </si>
  <si>
    <t>061003</t>
  </si>
  <si>
    <t>061004</t>
  </si>
  <si>
    <t>061005</t>
  </si>
  <si>
    <t>062001</t>
  </si>
  <si>
    <t>062002</t>
  </si>
  <si>
    <t>062003</t>
  </si>
  <si>
    <t>062004</t>
  </si>
  <si>
    <t>062005</t>
  </si>
  <si>
    <t>062006</t>
  </si>
  <si>
    <t>062007</t>
  </si>
  <si>
    <t>062008</t>
  </si>
  <si>
    <t>062009</t>
  </si>
  <si>
    <t>062010</t>
  </si>
  <si>
    <t>062011</t>
  </si>
  <si>
    <t>062012</t>
  </si>
  <si>
    <t>062013</t>
  </si>
  <si>
    <t>062014</t>
  </si>
  <si>
    <t>062015</t>
  </si>
  <si>
    <t>062016</t>
  </si>
  <si>
    <t>062017</t>
  </si>
  <si>
    <t>062018</t>
  </si>
  <si>
    <t>062019</t>
  </si>
  <si>
    <t>062020</t>
  </si>
  <si>
    <t>062021</t>
  </si>
  <si>
    <t>062022</t>
  </si>
  <si>
    <t>062023</t>
  </si>
  <si>
    <t>062024</t>
  </si>
  <si>
    <t>062025</t>
  </si>
  <si>
    <t>062026</t>
  </si>
  <si>
    <t>062027</t>
  </si>
  <si>
    <t>062028</t>
  </si>
  <si>
    <t>062029</t>
  </si>
  <si>
    <t>062030</t>
  </si>
  <si>
    <t>062031</t>
  </si>
  <si>
    <t>062032</t>
  </si>
  <si>
    <t>062033</t>
  </si>
  <si>
    <t>062034</t>
  </si>
  <si>
    <t>062035</t>
  </si>
  <si>
    <t>062036</t>
  </si>
  <si>
    <t>062037</t>
  </si>
  <si>
    <t>062038</t>
  </si>
  <si>
    <t>062039</t>
  </si>
  <si>
    <t>062040</t>
  </si>
  <si>
    <t>062041</t>
  </si>
  <si>
    <t>062042</t>
  </si>
  <si>
    <t>062043</t>
  </si>
  <si>
    <t>063001</t>
  </si>
  <si>
    <t>063002</t>
  </si>
  <si>
    <t>063003</t>
  </si>
  <si>
    <t>063004</t>
  </si>
  <si>
    <t>063005</t>
  </si>
  <si>
    <t>063006</t>
  </si>
  <si>
    <t>063007</t>
  </si>
  <si>
    <t>063008</t>
  </si>
  <si>
    <t>063009</t>
  </si>
  <si>
    <t>063010</t>
  </si>
  <si>
    <t>063011</t>
  </si>
  <si>
    <t>063012</t>
  </si>
  <si>
    <t>064001</t>
  </si>
  <si>
    <t>064002</t>
  </si>
  <si>
    <t>064003</t>
  </si>
  <si>
    <t>064004</t>
  </si>
  <si>
    <t>064005</t>
  </si>
  <si>
    <t>064006</t>
  </si>
  <si>
    <t>064007</t>
  </si>
  <si>
    <t>064008</t>
  </si>
  <si>
    <t>064009</t>
  </si>
  <si>
    <t>064010</t>
  </si>
  <si>
    <t>064011</t>
  </si>
  <si>
    <t>064012</t>
  </si>
  <si>
    <t>064013</t>
  </si>
  <si>
    <t>064014</t>
  </si>
  <si>
    <t>064015</t>
  </si>
  <si>
    <t>064016</t>
  </si>
  <si>
    <t>064017</t>
  </si>
  <si>
    <t>064018</t>
  </si>
  <si>
    <t>064019</t>
  </si>
  <si>
    <t>064020</t>
  </si>
  <si>
    <t>064021</t>
  </si>
  <si>
    <t>064022</t>
  </si>
  <si>
    <t>064023</t>
  </si>
  <si>
    <t>064024</t>
  </si>
  <si>
    <t>064025</t>
  </si>
  <si>
    <t>064026</t>
  </si>
  <si>
    <t>064027</t>
  </si>
  <si>
    <t>065001</t>
  </si>
  <si>
    <t>065002</t>
  </si>
  <si>
    <t>065003</t>
  </si>
  <si>
    <t>065004</t>
  </si>
  <si>
    <t>065005</t>
  </si>
  <si>
    <t>065006</t>
  </si>
  <si>
    <t>065007</t>
  </si>
  <si>
    <t>065008</t>
  </si>
  <si>
    <t>065009</t>
  </si>
  <si>
    <t>Yes
Flensburg (Denmark)</t>
  </si>
  <si>
    <t>Yes
Passau (Austria)</t>
  </si>
  <si>
    <t>Yes
Schöna (Czechia)</t>
  </si>
  <si>
    <t>Yes
Salzburg (Austria)</t>
  </si>
  <si>
    <t>Yes
Kufstein (Austria)</t>
  </si>
  <si>
    <t>Yes
Basel (Switzerland)</t>
  </si>
  <si>
    <t>Yes
Herzogenrath (The Netherlands)</t>
  </si>
  <si>
    <t>Yes
Emmerich (The Netherlands)</t>
  </si>
  <si>
    <t>Yes
Kaldenkirschen (The Netherlands)</t>
  </si>
  <si>
    <t>Yes
Passow (Poland)</t>
  </si>
  <si>
    <t>Yes
Puttgarden (Denmark)</t>
  </si>
  <si>
    <t>Yes
Guben und Frankfurt(Oder) (Poland)</t>
  </si>
  <si>
    <t>Yes
Horka (Poland)</t>
  </si>
  <si>
    <t>Flensburg - Hamburg</t>
  </si>
  <si>
    <t>Rotenburg (Wümme) - Hamburg</t>
  </si>
  <si>
    <t>Passau - Würzburg</t>
  </si>
  <si>
    <t>Fürth - Halle/Saale</t>
  </si>
  <si>
    <t>Aufgsburg - Nürnberg</t>
  </si>
  <si>
    <t>Schöna - Leipzig-Wiederitzsch</t>
  </si>
  <si>
    <t>München - Würzburg</t>
  </si>
  <si>
    <t>München - Salzburg</t>
  </si>
  <si>
    <t>Rosenheim - Kufstein</t>
  </si>
  <si>
    <t>Mannheim - Basel</t>
  </si>
  <si>
    <t>München - Abzweig Graben-Neudorf</t>
  </si>
  <si>
    <t>Mannheim - Abzweig Vaihingen (Enz)</t>
  </si>
  <si>
    <t>Mannheim - Bruchsal</t>
  </si>
  <si>
    <t>Mannheim - Frankfurt</t>
  </si>
  <si>
    <t>Frankfurt - Abzweig Mannheim</t>
  </si>
  <si>
    <t>Mannheim/Ludwigsh. - Mainz</t>
  </si>
  <si>
    <t>Hürth - Mainz</t>
  </si>
  <si>
    <t>Oberhausen - Wiesbaden</t>
  </si>
  <si>
    <t>Dillingen/Saarlouis - Ludwigshafen</t>
  </si>
  <si>
    <t>Brieselang (Berlin) - Horn (Hamburg)</t>
  </si>
  <si>
    <t>Würzburg - Mainz</t>
  </si>
  <si>
    <t>Frankfurt - Aschaffenburg</t>
  </si>
  <si>
    <t>Köln - Aachen</t>
  </si>
  <si>
    <t>Köln - Viersen</t>
  </si>
  <si>
    <t>Köln - Krefeld</t>
  </si>
  <si>
    <t>Oberhausen - Emmerich</t>
  </si>
  <si>
    <t>Kaldenkirchen - Münster</t>
  </si>
  <si>
    <t>Bottrop - Hannover</t>
  </si>
  <si>
    <t>Abzw. Wunstorf - Bremen</t>
  </si>
  <si>
    <t>Hude - Bremen</t>
  </si>
  <si>
    <t>Hamm - Kassel</t>
  </si>
  <si>
    <t>Kassel - Frankfurt</t>
  </si>
  <si>
    <t>Abzw. Löhne -  Abzw. Rheine/Salzbergen</t>
  </si>
  <si>
    <t>Stendal - Uelzen</t>
  </si>
  <si>
    <t>Magdeburg - Stendal</t>
  </si>
  <si>
    <t>Magdeburg - Halle</t>
  </si>
  <si>
    <t>Bremen - Bremerhaven</t>
  </si>
  <si>
    <t>Wustermark - Staffelde</t>
  </si>
  <si>
    <t>Wunstorf - Abzw. Nahrstedt (Stendal)</t>
  </si>
  <si>
    <t>Hannover - Magdeburg</t>
  </si>
  <si>
    <t>Weimar - Bebra</t>
  </si>
  <si>
    <t>Halle - Leipzig</t>
  </si>
  <si>
    <t>Leipzig - Abzw. Großbertha</t>
  </si>
  <si>
    <t>Abzw. Biederitz b. Magdeburg - Leipzig</t>
  </si>
  <si>
    <t>Abzw. Zeithain b. Riesa - Roslau</t>
  </si>
  <si>
    <t>Hanau - Fulda</t>
  </si>
  <si>
    <t>Hannover - Würzburg</t>
  </si>
  <si>
    <t>Hannover - Göttingen</t>
  </si>
  <si>
    <t>Fulda - Göttingen</t>
  </si>
  <si>
    <t>Bebra - Abzw. Guntershausen b. Kassel</t>
  </si>
  <si>
    <t>Abzw. Ziegenberg - Gemünden</t>
  </si>
  <si>
    <t>Hannover - Celle</t>
  </si>
  <si>
    <t>Lehrte - Hamburg</t>
  </si>
  <si>
    <t>Berlin - Passow</t>
  </si>
  <si>
    <t>Berlin - Lübbenau</t>
  </si>
  <si>
    <t>Bietigheim-Bissingen - Bad Friedrichshall</t>
  </si>
  <si>
    <t>Eichenberg - Hann Münden
(Verbindung zweier QR)</t>
  </si>
  <si>
    <t>Münster - Buchholz</t>
  </si>
  <si>
    <t>Lübeck - Puttgarden</t>
  </si>
  <si>
    <t>Berlin - Guben</t>
  </si>
  <si>
    <t>Horka - Knappenrode</t>
  </si>
  <si>
    <t>AXFW - AFR</t>
  </si>
  <si>
    <t>AFR - AFW</t>
  </si>
  <si>
    <t>AFW - ATP</t>
  </si>
  <si>
    <t>ATP - AJ</t>
  </si>
  <si>
    <t>AJ - ASY</t>
  </si>
  <si>
    <t>ASY - ASW</t>
  </si>
  <si>
    <t>ASW - AOS</t>
  </si>
  <si>
    <t>AOS - AR</t>
  </si>
  <si>
    <t>AR - ARHB</t>
  </si>
  <si>
    <t>ARHB - AON</t>
  </si>
  <si>
    <t>AON - ANF</t>
  </si>
  <si>
    <t>ANF - AN G</t>
  </si>
  <si>
    <t>AN  G - AN</t>
  </si>
  <si>
    <t>AN - ABRS</t>
  </si>
  <si>
    <t>ABRS - AWST</t>
  </si>
  <si>
    <t>AWST - ADH</t>
  </si>
  <si>
    <t>ADH - AHOT</t>
  </si>
  <si>
    <t>AHOT - AEL N</t>
  </si>
  <si>
    <t>AEL N - AEL</t>
  </si>
  <si>
    <t>AEL - ATM</t>
  </si>
  <si>
    <t>ATM - APD</t>
  </si>
  <si>
    <t>APD - AP</t>
  </si>
  <si>
    <t>AP - AE N</t>
  </si>
  <si>
    <t>AE  N - AE O</t>
  </si>
  <si>
    <t>AE  O - AE F</t>
  </si>
  <si>
    <t>AE  F - AE O</t>
  </si>
  <si>
    <t>AE  O - AE N</t>
  </si>
  <si>
    <t>AE  F - ALOF</t>
  </si>
  <si>
    <t>AROG - ASL</t>
  </si>
  <si>
    <t>ASL - ALUB</t>
  </si>
  <si>
    <t>ALUB - ATST</t>
  </si>
  <si>
    <t>ATST - ASP</t>
  </si>
  <si>
    <t>ASP - ABLZ</t>
  </si>
  <si>
    <t>ABLZ - AJF</t>
  </si>
  <si>
    <t>AJF - AM S</t>
  </si>
  <si>
    <t>AM  S - AM W</t>
  </si>
  <si>
    <t>AM  W - AM N</t>
  </si>
  <si>
    <t>AM  N - AM O</t>
  </si>
  <si>
    <t>AM  O - AMD</t>
  </si>
  <si>
    <t>AMD - AHAR</t>
  </si>
  <si>
    <t>AHAR - AWLBS</t>
  </si>
  <si>
    <t>AWLBS - AWLBA</t>
  </si>
  <si>
    <t>AWLBA - AWLB</t>
  </si>
  <si>
    <t>AWLB - AWLBA</t>
  </si>
  <si>
    <t>AHARH - AHAR</t>
  </si>
  <si>
    <t>AWLBA - AVL</t>
  </si>
  <si>
    <t>AVL - AOHA</t>
  </si>
  <si>
    <t>AOHA - AHROO</t>
  </si>
  <si>
    <t>AHROO - AHROF</t>
  </si>
  <si>
    <t>AHROF - AHBIA</t>
  </si>
  <si>
    <t>AHBIA - AHBI</t>
  </si>
  <si>
    <t>NPA - NPA G</t>
  </si>
  <si>
    <t>NPA G - NSI</t>
  </si>
  <si>
    <t>NSI - NSAN</t>
  </si>
  <si>
    <t>NSAN - NVI</t>
  </si>
  <si>
    <t>NVI - NVIB</t>
  </si>
  <si>
    <t>NVIB - NPLG</t>
  </si>
  <si>
    <t>NPLG - NGIU</t>
  </si>
  <si>
    <t>NGIU - NOS</t>
  </si>
  <si>
    <t>NOS - NPL</t>
  </si>
  <si>
    <t>NPL - NSK</t>
  </si>
  <si>
    <t>NSK - NST</t>
  </si>
  <si>
    <t>NST - NRA</t>
  </si>
  <si>
    <t>NRA - NSUE</t>
  </si>
  <si>
    <t>NSUE - NMG</t>
  </si>
  <si>
    <t>NMG - NOT</t>
  </si>
  <si>
    <t>NOT - NROS</t>
  </si>
  <si>
    <t>NROS - NBWH</t>
  </si>
  <si>
    <t>NBWH - NROB</t>
  </si>
  <si>
    <t>NROB - NRH</t>
  </si>
  <si>
    <t>NRH - NRH B</t>
  </si>
  <si>
    <t>NRH B - NRPF</t>
  </si>
  <si>
    <t>NRPF - NET</t>
  </si>
  <si>
    <t>NET - NUDF</t>
  </si>
  <si>
    <t>NUDF - NDN</t>
  </si>
  <si>
    <t>NDN - NLB</t>
  </si>
  <si>
    <t>NLB - NBE</t>
  </si>
  <si>
    <t>NBE - NMSM</t>
  </si>
  <si>
    <t>NMSM - NPB</t>
  </si>
  <si>
    <t>NPB - NSF</t>
  </si>
  <si>
    <t>NSF - NBH</t>
  </si>
  <si>
    <t>NBH - NDE</t>
  </si>
  <si>
    <t>NDE - NNT</t>
  </si>
  <si>
    <t>NNT - NPG</t>
  </si>
  <si>
    <t>NPG - NPOH</t>
  </si>
  <si>
    <t>NPOH - NOB</t>
  </si>
  <si>
    <t>NOB - NBUT</t>
  </si>
  <si>
    <t>NBUT - NMIM</t>
  </si>
  <si>
    <t>NMIM - NOK</t>
  </si>
  <si>
    <t>NOK - NFTO</t>
  </si>
  <si>
    <t>NFTO - NFT</t>
  </si>
  <si>
    <t>NFT - NRWD</t>
  </si>
  <si>
    <t>NRWD - NFIN</t>
  </si>
  <si>
    <t>NFIN - NNLW</t>
  </si>
  <si>
    <t>NNLW - NNR A</t>
  </si>
  <si>
    <t>NNR A - NNR B</t>
  </si>
  <si>
    <t>NNEI - NHMA</t>
  </si>
  <si>
    <t>NNR B - NNEI</t>
  </si>
  <si>
    <t>NNEI - NNRF</t>
  </si>
  <si>
    <t>NNR B - NHMA</t>
  </si>
  <si>
    <t>NNR B - NNR E</t>
  </si>
  <si>
    <t>NNR A - NNLW</t>
  </si>
  <si>
    <t>NHMA - NNGR</t>
  </si>
  <si>
    <t>NNGR - NF G</t>
  </si>
  <si>
    <t>NF  G - NF</t>
  </si>
  <si>
    <t>NF - NFUF</t>
  </si>
  <si>
    <t>NFUF - NFUA</t>
  </si>
  <si>
    <t>NFUA - NFBB</t>
  </si>
  <si>
    <t>NFBB - NSDF</t>
  </si>
  <si>
    <t>NSDF - NPU</t>
  </si>
  <si>
    <t>NPU - NHBH</t>
  </si>
  <si>
    <t>NHBH - NHBU</t>
  </si>
  <si>
    <t>Koblenz - Trier</t>
  </si>
  <si>
    <t>NHBU - NEK</t>
  </si>
  <si>
    <t>NEK - NNAM</t>
  </si>
  <si>
    <t>NNAM - NNA</t>
  </si>
  <si>
    <t>NNA - NLD</t>
  </si>
  <si>
    <t>NLD - NMB</t>
  </si>
  <si>
    <t>NMB - NMEI</t>
  </si>
  <si>
    <t>NMEI - NI</t>
  </si>
  <si>
    <t>NI - NMM</t>
  </si>
  <si>
    <t>NMM - NKN</t>
  </si>
  <si>
    <t>NKN - NBM</t>
  </si>
  <si>
    <t>NBM - NDEB</t>
  </si>
  <si>
    <t>NDEB - NRTD</t>
  </si>
  <si>
    <t>NRTD - NWH</t>
  </si>
  <si>
    <t>NF - NFUB</t>
  </si>
  <si>
    <t>NFUB - NVA</t>
  </si>
  <si>
    <t>NVA - NEF</t>
  </si>
  <si>
    <t>NEF - NERB</t>
  </si>
  <si>
    <t>NERB - NER G</t>
  </si>
  <si>
    <t>NER G - NER</t>
  </si>
  <si>
    <t>NER - NBTH</t>
  </si>
  <si>
    <t>NBTH - NBD</t>
  </si>
  <si>
    <t>NBD - NKCH</t>
  </si>
  <si>
    <t>NKCH - NFO</t>
  </si>
  <si>
    <t>NFO - NEO</t>
  </si>
  <si>
    <t>NEO - NBT</t>
  </si>
  <si>
    <t>NBT - NHI</t>
  </si>
  <si>
    <t>NHI - NSU</t>
  </si>
  <si>
    <t>NSU - NBA</t>
  </si>
  <si>
    <t>NBA - NHAL</t>
  </si>
  <si>
    <t>NHAL - NBG</t>
  </si>
  <si>
    <t>NBG - NEG</t>
  </si>
  <si>
    <t>NEG - NZA</t>
  </si>
  <si>
    <t>NZA - NUL</t>
  </si>
  <si>
    <t>NUL - NED</t>
  </si>
  <si>
    <t>NED - NSFN</t>
  </si>
  <si>
    <t>NSFN - NLF</t>
  </si>
  <si>
    <t>NLF - NMI</t>
  </si>
  <si>
    <t>NMI - NHM</t>
  </si>
  <si>
    <t>NHM - NRZ</t>
  </si>
  <si>
    <t>NRZ - NKUE</t>
  </si>
  <si>
    <t>NKUE - NKMU</t>
  </si>
  <si>
    <t>NKMU - NNEU</t>
  </si>
  <si>
    <t>NNEU - NK</t>
  </si>
  <si>
    <t>NK - NGD</t>
  </si>
  <si>
    <t>NGD - NSTH</t>
  </si>
  <si>
    <t>NSTH - NPR</t>
  </si>
  <si>
    <t>NPR - NFDF</t>
  </si>
  <si>
    <t>NFDF - NSD</t>
  </si>
  <si>
    <t>NSD - NLUS</t>
  </si>
  <si>
    <t>NLUS - UPR</t>
  </si>
  <si>
    <t>UPR - UUZ</t>
  </si>
  <si>
    <t>UUZ - UHR</t>
  </si>
  <si>
    <t>UHR - UKL</t>
  </si>
  <si>
    <t>UKL - UBZ</t>
  </si>
  <si>
    <t>UBZ - US</t>
  </si>
  <si>
    <t>US - USAP</t>
  </si>
  <si>
    <t>USAP - URS</t>
  </si>
  <si>
    <t>URS - UR</t>
  </si>
  <si>
    <t>UR - UR G</t>
  </si>
  <si>
    <t>UR  G - UUS</t>
  </si>
  <si>
    <t>UUS - UZE</t>
  </si>
  <si>
    <t>UZE - UO</t>
  </si>
  <si>
    <t>UO - UKA</t>
  </si>
  <si>
    <t>UKA - USCH</t>
  </si>
  <si>
    <t>USCH - UROT</t>
  </si>
  <si>
    <t>UROT - UGW</t>
  </si>
  <si>
    <t>UGW - UJP</t>
  </si>
  <si>
    <t>UJP - UJS</t>
  </si>
  <si>
    <t>UJS - UJZ</t>
  </si>
  <si>
    <t>UJZ - UPF</t>
  </si>
  <si>
    <t>UPF - UDG</t>
  </si>
  <si>
    <t>UDG - UCB</t>
  </si>
  <si>
    <t>UCB - UGHS</t>
  </si>
  <si>
    <t>UGHS - UGHO</t>
  </si>
  <si>
    <t>UGHO - USK</t>
  </si>
  <si>
    <t>USK - UKO</t>
  </si>
  <si>
    <t>UKO - USPF</t>
  </si>
  <si>
    <t>USPF - UNM</t>
  </si>
  <si>
    <t>UNM - ULL</t>
  </si>
  <si>
    <t>ULL - UW</t>
  </si>
  <si>
    <t>UW - LGC</t>
  </si>
  <si>
    <t>LGC - LLWS</t>
  </si>
  <si>
    <t>LLWS - LLWN</t>
  </si>
  <si>
    <t>LLWN - LMG G</t>
  </si>
  <si>
    <t>LMG G - LMG</t>
  </si>
  <si>
    <t>LMG - LMG G</t>
  </si>
  <si>
    <t>LMG - LMEH</t>
  </si>
  <si>
    <t>LMEH - LBW H</t>
  </si>
  <si>
    <t>LBW H - LBW</t>
  </si>
  <si>
    <t>LMG - LSP</t>
  </si>
  <si>
    <t>LSP - LHADB</t>
  </si>
  <si>
    <t>LHADB - LHAD</t>
  </si>
  <si>
    <t>LHAD - LHAT</t>
  </si>
  <si>
    <t>LHAT - LHG Y</t>
  </si>
  <si>
    <t>MA - MAOB</t>
  </si>
  <si>
    <t>MAOB - MGHF</t>
  </si>
  <si>
    <t>MGHF - MGAL</t>
  </si>
  <si>
    <t>MGAL - MLAW</t>
  </si>
  <si>
    <t>MLAW - MSTW</t>
  </si>
  <si>
    <t>MSTW - MMEH</t>
  </si>
  <si>
    <t>MHEH - MMEI</t>
  </si>
  <si>
    <t>MMEI - MWDF</t>
  </si>
  <si>
    <t>MWDF - MNOD</t>
  </si>
  <si>
    <t>MNOD - MMTG</t>
  </si>
  <si>
    <t>MMTG - MBHM</t>
  </si>
  <si>
    <t>MBHM - MDT</t>
  </si>
  <si>
    <t>MDT - MMDL</t>
  </si>
  <si>
    <t>MMDL - MOTW</t>
  </si>
  <si>
    <t>MOTW - MTL</t>
  </si>
  <si>
    <t>MTL - NWG</t>
  </si>
  <si>
    <t>NWG - NEL</t>
  </si>
  <si>
    <t>NEL - NPLF</t>
  </si>
  <si>
    <t>NPLF - NMST</t>
  </si>
  <si>
    <t>NMST - NGE</t>
  </si>
  <si>
    <t>NGE - NUT</t>
  </si>
  <si>
    <t>NUT - NRO</t>
  </si>
  <si>
    <t>NRO - NSC</t>
  </si>
  <si>
    <t>NSC - NRO</t>
  </si>
  <si>
    <t>NSC - NNRF</t>
  </si>
  <si>
    <t>NNRF - NNEI</t>
  </si>
  <si>
    <t>DSN - DSMI</t>
  </si>
  <si>
    <t>DSMI - DSO</t>
  </si>
  <si>
    <t>DSO - DKRP</t>
  </si>
  <si>
    <t>DKRP - DSA</t>
  </si>
  <si>
    <t>DSA - DKOH</t>
  </si>
  <si>
    <t>DKOH - DKOU</t>
  </si>
  <si>
    <t>DKOU - DRAT</t>
  </si>
  <si>
    <t>DRAT - DWH</t>
  </si>
  <si>
    <t>DWH - DOG</t>
  </si>
  <si>
    <t>DOG - DPI</t>
  </si>
  <si>
    <t>DPI - DPI G</t>
  </si>
  <si>
    <t>DPI G - DHD</t>
  </si>
  <si>
    <t>DHD - DNS</t>
  </si>
  <si>
    <t>DNS - DRKA</t>
  </si>
  <si>
    <t>DRKA - DH</t>
  </si>
  <si>
    <t>DH - DFS</t>
  </si>
  <si>
    <t>DF - DFS</t>
  </si>
  <si>
    <t>DF - DCTA</t>
  </si>
  <si>
    <t>DCTA - DCT</t>
  </si>
  <si>
    <t>DCT - DKE</t>
  </si>
  <si>
    <t>DKE - DSTT</t>
  </si>
  <si>
    <t>DSTT - DCB</t>
  </si>
  <si>
    <t>DCB - DPUM</t>
  </si>
  <si>
    <t>DPUM - DNI</t>
  </si>
  <si>
    <t>DNI - DRBN</t>
  </si>
  <si>
    <t>DRBN - DRBA</t>
  </si>
  <si>
    <t>DRBA - DCW</t>
  </si>
  <si>
    <t>DCW - DCW B</t>
  </si>
  <si>
    <t>DCW B - DWEW</t>
  </si>
  <si>
    <t>DAZ - DWE</t>
  </si>
  <si>
    <t>DWE - DKOT</t>
  </si>
  <si>
    <t>DWEW - DNDR</t>
  </si>
  <si>
    <t>DNDR - DPR</t>
  </si>
  <si>
    <t>DPR - DLEW</t>
  </si>
  <si>
    <t>DLEW - DWIG</t>
  </si>
  <si>
    <t>DWIG - DNUN</t>
  </si>
  <si>
    <t>DNUN - DGLA</t>
  </si>
  <si>
    <t>DGLA - DZN</t>
  </si>
  <si>
    <t>DZN - DRA</t>
  </si>
  <si>
    <t>DRA - DR</t>
  </si>
  <si>
    <t>DR - DR R</t>
  </si>
  <si>
    <t>DR  R - DBT</t>
  </si>
  <si>
    <t>DBT - DOT</t>
  </si>
  <si>
    <t>DOT - LDA</t>
  </si>
  <si>
    <t>LDA - LDH</t>
  </si>
  <si>
    <t>LDH - LKUH</t>
  </si>
  <si>
    <t>LKUH - LWZ</t>
  </si>
  <si>
    <t>LWZ - LWZW</t>
  </si>
  <si>
    <t>LWZW - LALT</t>
  </si>
  <si>
    <t>LALT - LMAU</t>
  </si>
  <si>
    <t>LMAU - LMAC</t>
  </si>
  <si>
    <t>LMAC - LGE</t>
  </si>
  <si>
    <t>LGE - LBOR</t>
  </si>
  <si>
    <t>LBOR - LEO</t>
  </si>
  <si>
    <t>LEO - LBOR</t>
  </si>
  <si>
    <t>LEO - LE</t>
  </si>
  <si>
    <t>LE - LE K</t>
  </si>
  <si>
    <t>LE  K - LE V</t>
  </si>
  <si>
    <t>LE  V - LLS</t>
  </si>
  <si>
    <t>LLS - LLT</t>
  </si>
  <si>
    <t>LLT - LLTW</t>
  </si>
  <si>
    <t>LLTW - LLMO</t>
  </si>
  <si>
    <t>LLMO - LWI</t>
  </si>
  <si>
    <t>MN  F - MKF</t>
  </si>
  <si>
    <t>MKF - MDA</t>
  </si>
  <si>
    <t>MDA - MRM</t>
  </si>
  <si>
    <t>MRM - MPE</t>
  </si>
  <si>
    <t>MPE - MPD</t>
  </si>
  <si>
    <t>MPD - MRS</t>
  </si>
  <si>
    <t>MRS - MPF</t>
  </si>
  <si>
    <t>MPF - MUHO</t>
  </si>
  <si>
    <t>MUHO - MRBI</t>
  </si>
  <si>
    <t>MRBI - MBAE</t>
  </si>
  <si>
    <t>MBAE - MIH</t>
  </si>
  <si>
    <t>MIH - MIN</t>
  </si>
  <si>
    <t>MERN - MERG</t>
  </si>
  <si>
    <t>MERG - MMNG</t>
  </si>
  <si>
    <t>MMNG - MISD</t>
  </si>
  <si>
    <t>MISD - MIH</t>
  </si>
  <si>
    <t>MIN - MINU</t>
  </si>
  <si>
    <t>MINU - MGH</t>
  </si>
  <si>
    <t>MGH - MEI</t>
  </si>
  <si>
    <t>MEI - MTA</t>
  </si>
  <si>
    <t>MTA - MAD</t>
  </si>
  <si>
    <t>MAD - MEB</t>
  </si>
  <si>
    <t>MEB - MDO</t>
  </si>
  <si>
    <t>MDO - MSO</t>
  </si>
  <si>
    <t>MSO - MPP</t>
  </si>
  <si>
    <t>MPP - MTL</t>
  </si>
  <si>
    <t>MTL - NWD</t>
  </si>
  <si>
    <t>NWD - NGUN</t>
  </si>
  <si>
    <t>NGUN - NMS</t>
  </si>
  <si>
    <t>NMS - NTF</t>
  </si>
  <si>
    <t>NTF - NANS</t>
  </si>
  <si>
    <t>NANS - NAN</t>
  </si>
  <si>
    <t>NAN - NLE</t>
  </si>
  <si>
    <t>NLE - NON</t>
  </si>
  <si>
    <t>NON - NBUW</t>
  </si>
  <si>
    <t>NBUW - NSTN</t>
  </si>
  <si>
    <t>NSTN - NERM</t>
  </si>
  <si>
    <t>NERM - NU</t>
  </si>
  <si>
    <t>NU - NHH</t>
  </si>
  <si>
    <t>NHH - NMT</t>
  </si>
  <si>
    <t>NMT - NOF</t>
  </si>
  <si>
    <t>NOF - NGOD</t>
  </si>
  <si>
    <t>NGOD - NWN</t>
  </si>
  <si>
    <t>NWN - NWHO</t>
  </si>
  <si>
    <t>NWHO - NWHWU</t>
  </si>
  <si>
    <t>NWHWU - NWS</t>
  </si>
  <si>
    <t>NWS - NWH</t>
  </si>
  <si>
    <t>MS - MOP</t>
  </si>
  <si>
    <t>MTR - MWTR</t>
  </si>
  <si>
    <t>MWTR - MRH</t>
  </si>
  <si>
    <t>MHR - MZO</t>
  </si>
  <si>
    <t>MZO - MKO</t>
  </si>
  <si>
    <t>MKO - MGB</t>
  </si>
  <si>
    <t>MGB - MAG</t>
  </si>
  <si>
    <t>MAG - MOM</t>
  </si>
  <si>
    <t>MOM - MGK</t>
  </si>
  <si>
    <t>MGK - MGKU</t>
  </si>
  <si>
    <t>MGKU - MRO</t>
  </si>
  <si>
    <t>MRO - MART</t>
  </si>
  <si>
    <t>MART - MALD</t>
  </si>
  <si>
    <t>MALD - MBEF</t>
  </si>
  <si>
    <t>MBEF - MRG</t>
  </si>
  <si>
    <t>MRG - MPR</t>
  </si>
  <si>
    <t>MPR - MBN</t>
  </si>
  <si>
    <t>MBN - MROT</t>
  </si>
  <si>
    <t>MROT - MUS</t>
  </si>
  <si>
    <t>MUS - MRUM</t>
  </si>
  <si>
    <t>MRUM - MBE</t>
  </si>
  <si>
    <t>MBE - MTS</t>
  </si>
  <si>
    <t>MTS - MHFG</t>
  </si>
  <si>
    <t>MHFG - MLT</t>
  </si>
  <si>
    <t>MLT - MTO</t>
  </si>
  <si>
    <t>MTO - MFL</t>
  </si>
  <si>
    <t>MFL - MXSZ</t>
  </si>
  <si>
    <t>MRO - MARS</t>
  </si>
  <si>
    <t>MARS - MPFR</t>
  </si>
  <si>
    <t>MPFR - MRA</t>
  </si>
  <si>
    <t>MRA - MBB</t>
  </si>
  <si>
    <t>MBB - MFLI</t>
  </si>
  <si>
    <t>MFLI - MFI</t>
  </si>
  <si>
    <t>MFI - MODU</t>
  </si>
  <si>
    <t>MODU - MOD</t>
  </si>
  <si>
    <t>MOD - MKI</t>
  </si>
  <si>
    <t>MKI - MXKU</t>
  </si>
  <si>
    <t>RMW - RMW G</t>
  </si>
  <si>
    <t>RM - RM O</t>
  </si>
  <si>
    <t>RM  O - RMN</t>
  </si>
  <si>
    <t>RMN - RMA</t>
  </si>
  <si>
    <t>RMA - RSZ</t>
  </si>
  <si>
    <t>RSZ - ROFH</t>
  </si>
  <si>
    <t>ROFH - RHK</t>
  </si>
  <si>
    <t>RHK - RNL</t>
  </si>
  <si>
    <t>RNL - RWG</t>
  </si>
  <si>
    <t>RWG - RWI</t>
  </si>
  <si>
    <t>RWI - RMZ</t>
  </si>
  <si>
    <t>RMZ - RGN</t>
  </si>
  <si>
    <t>RGN - RFTL</t>
  </si>
  <si>
    <t>RFTL - RBAN</t>
  </si>
  <si>
    <t>RBAN - RKHA</t>
  </si>
  <si>
    <t>RKHA - RKR</t>
  </si>
  <si>
    <t>RKR - RKDU</t>
  </si>
  <si>
    <t>RKR - RKUW</t>
  </si>
  <si>
    <t>RKUW - RDA</t>
  </si>
  <si>
    <t>RKR - RBRU</t>
  </si>
  <si>
    <t>RBRU - RETL</t>
  </si>
  <si>
    <t>RETL - RBRH</t>
  </si>
  <si>
    <t>RBRH - RMS</t>
  </si>
  <si>
    <t>RMS - RMSU</t>
  </si>
  <si>
    <t>RMSU - RMU B</t>
  </si>
  <si>
    <t>RMU B - RMU</t>
  </si>
  <si>
    <t>RMU - RRA</t>
  </si>
  <si>
    <t>RDA - RFM</t>
  </si>
  <si>
    <t>RFM - RDUN</t>
  </si>
  <si>
    <t>RDUN - RDRM</t>
  </si>
  <si>
    <t>RDRM - RBIE</t>
  </si>
  <si>
    <t>RBIE - ROH</t>
  </si>
  <si>
    <t>ROH - RRA</t>
  </si>
  <si>
    <t>RRAS - RSAW</t>
  </si>
  <si>
    <t>RSAW - RBB</t>
  </si>
  <si>
    <t>RBB - RBNB</t>
  </si>
  <si>
    <t>RBNB - ROW</t>
  </si>
  <si>
    <t>ROW - RAH F</t>
  </si>
  <si>
    <t>RAH F - ROEN</t>
  </si>
  <si>
    <t>ROEN - RAPR</t>
  </si>
  <si>
    <t>RAP - RAPR</t>
  </si>
  <si>
    <t>RAPR - RAP</t>
  </si>
  <si>
    <t>RAP - RAPM</t>
  </si>
  <si>
    <t>RAPM - RO N</t>
  </si>
  <si>
    <t>RO  N - RO</t>
  </si>
  <si>
    <t>RO - RO S</t>
  </si>
  <si>
    <t>ROG E - ROG A</t>
  </si>
  <si>
    <t>ROG A - RO</t>
  </si>
  <si>
    <t>RGDN - RFG</t>
  </si>
  <si>
    <t>RFG - RFGS</t>
  </si>
  <si>
    <t>RFGS - RLS</t>
  </si>
  <si>
    <t>RRA - RRAS</t>
  </si>
  <si>
    <t>RRAS - RHEB</t>
  </si>
  <si>
    <t>RHEB - RBB</t>
  </si>
  <si>
    <t>RBB - RSZN</t>
  </si>
  <si>
    <t>RSZN - RSZM</t>
  </si>
  <si>
    <t>RSZM - RBBL</t>
  </si>
  <si>
    <t>RBBL - RBUE</t>
  </si>
  <si>
    <t>RBUE - ROW</t>
  </si>
  <si>
    <t>ROW - RAH</t>
  </si>
  <si>
    <t>RAH - RR</t>
  </si>
  <si>
    <t>RR - RAPR</t>
  </si>
  <si>
    <t>RAPM - RWAE</t>
  </si>
  <si>
    <t>RWAE - ROG E</t>
  </si>
  <si>
    <t>RO  S - RNS</t>
  </si>
  <si>
    <t>RNS - RFH</t>
  </si>
  <si>
    <t>RFH - RLSW</t>
  </si>
  <si>
    <t>RLSW - RORW</t>
  </si>
  <si>
    <t>RORW - RRI</t>
  </si>
  <si>
    <t>RRI - RZH</t>
  </si>
  <si>
    <t>RHZ - RKN</t>
  </si>
  <si>
    <t>RKN - RRL</t>
  </si>
  <si>
    <t>RRL - RKOE</t>
  </si>
  <si>
    <t>RKOE - RTMU</t>
  </si>
  <si>
    <t>RTMU - REMM</t>
  </si>
  <si>
    <t>REMM - RKLR</t>
  </si>
  <si>
    <t>RKLR - RDZ</t>
  </si>
  <si>
    <t>RDZ - RGDN</t>
  </si>
  <si>
    <t>RGDN - RFZ</t>
  </si>
  <si>
    <t>RFZ - RFHE</t>
  </si>
  <si>
    <t>RFHE - RF</t>
  </si>
  <si>
    <t>RF - RFSG</t>
  </si>
  <si>
    <t>RFSG - RLS</t>
  </si>
  <si>
    <t>RLS - REBR</t>
  </si>
  <si>
    <t>REBR - RSAL</t>
  </si>
  <si>
    <t>RSAL - RNO</t>
  </si>
  <si>
    <t>RNO - RBKR</t>
  </si>
  <si>
    <t>RBKR - RHE</t>
  </si>
  <si>
    <t>RHE - RBGG</t>
  </si>
  <si>
    <t>RBGG - RML</t>
  </si>
  <si>
    <t>RML - RAUG</t>
  </si>
  <si>
    <t>RAUG - RSG N</t>
  </si>
  <si>
    <t>RSG N - RHL</t>
  </si>
  <si>
    <t>RHL - RW</t>
  </si>
  <si>
    <t>RW - RB</t>
  </si>
  <si>
    <t>RHL - RBA A</t>
  </si>
  <si>
    <t>RB - RXBR</t>
  </si>
  <si>
    <t>MLR - MLR O</t>
  </si>
  <si>
    <t>MLR O - MAFB</t>
  </si>
  <si>
    <t>MAFB - MS</t>
  </si>
  <si>
    <t>MOP - MOP R</t>
  </si>
  <si>
    <t>MOP R - MRI W</t>
  </si>
  <si>
    <t>MRI W - MRI P</t>
  </si>
  <si>
    <t>YMMOL - MN F</t>
  </si>
  <si>
    <t>MN  F - MN M</t>
  </si>
  <si>
    <t>MN  M - MN S</t>
  </si>
  <si>
    <t>MN  S - MN L</t>
  </si>
  <si>
    <t>MN  L - MMBH</t>
  </si>
  <si>
    <t>MMBH - MFM</t>
  </si>
  <si>
    <t>MFM - MJK</t>
  </si>
  <si>
    <t>MJK - MEGS</t>
  </si>
  <si>
    <t>MEGS - MDFG</t>
  </si>
  <si>
    <t>MDFG - MTR</t>
  </si>
  <si>
    <t>MP - MP R</t>
  </si>
  <si>
    <t>MP  R - MLO</t>
  </si>
  <si>
    <t>MLO - MOL</t>
  </si>
  <si>
    <t>MOL - MMA A</t>
  </si>
  <si>
    <t>MMA A - MMAM</t>
  </si>
  <si>
    <t>MOL - YMMOL</t>
  </si>
  <si>
    <t>MMAM - MHMR</t>
  </si>
  <si>
    <t>MHMR - MAHB</t>
  </si>
  <si>
    <t>MAHB - MMR</t>
  </si>
  <si>
    <t>MMR - MSAF</t>
  </si>
  <si>
    <t>MSAF - MKIS</t>
  </si>
  <si>
    <t>MKIS - MAHZH</t>
  </si>
  <si>
    <t>MAHZH - MAHA</t>
  </si>
  <si>
    <t>MAHA - MA</t>
  </si>
  <si>
    <t>MA  M - MA N</t>
  </si>
  <si>
    <t>MA  N - MAOB</t>
  </si>
  <si>
    <t>MAOB - MAHI</t>
  </si>
  <si>
    <t>MAHI - MNES</t>
  </si>
  <si>
    <t>MNES - MWHS</t>
  </si>
  <si>
    <t>MWHS - MDID</t>
  </si>
  <si>
    <t>MDID - MGHN</t>
  </si>
  <si>
    <t>MGHN - MKUN</t>
  </si>
  <si>
    <t>MKUN - MDKS</t>
  </si>
  <si>
    <t>MDKS - MFHD</t>
  </si>
  <si>
    <t>MFHD - MFHU</t>
  </si>
  <si>
    <t>MFHU - MJET</t>
  </si>
  <si>
    <t>MJET - MBGU</t>
  </si>
  <si>
    <t>MBGU - MMAH</t>
  </si>
  <si>
    <t>MMAH - MOFF</t>
  </si>
  <si>
    <t>MOFF - MNFG</t>
  </si>
  <si>
    <t>MNFG - MGZB</t>
  </si>
  <si>
    <t>MGZB - MLEH</t>
  </si>
  <si>
    <t>MLEH - MUFH</t>
  </si>
  <si>
    <t>MUFH - MNSG</t>
  </si>
  <si>
    <t>MNSG - MNM</t>
  </si>
  <si>
    <t>MNM - TU</t>
  </si>
  <si>
    <t>TU - TU N</t>
  </si>
  <si>
    <t>TU  N - TUOE</t>
  </si>
  <si>
    <t>TUOE - TBS</t>
  </si>
  <si>
    <t>TBS - TWSH</t>
  </si>
  <si>
    <t>TWSH - TWS</t>
  </si>
  <si>
    <t>TWS - TLON</t>
  </si>
  <si>
    <t>TLON - TURS</t>
  </si>
  <si>
    <t>TURS - TAM</t>
  </si>
  <si>
    <t>TAM - TG</t>
  </si>
  <si>
    <t>TG - TGW</t>
  </si>
  <si>
    <t>TGW - TKUC</t>
  </si>
  <si>
    <t>TKUC - TGIS</t>
  </si>
  <si>
    <t>TGIS - TGI</t>
  </si>
  <si>
    <t>TGI - TSD</t>
  </si>
  <si>
    <t>TSD - TSAL</t>
  </si>
  <si>
    <t>TSAL - TEF</t>
  </si>
  <si>
    <t>TEF - TGO</t>
  </si>
  <si>
    <t>TGO - TFAU</t>
  </si>
  <si>
    <t>TFAU - TUH</t>
  </si>
  <si>
    <t>TUH - TEC</t>
  </si>
  <si>
    <t>TEC - TRF</t>
  </si>
  <si>
    <t>TRF - TP</t>
  </si>
  <si>
    <t>TP - TACHF</t>
  </si>
  <si>
    <t>TACHF - TEZLF</t>
  </si>
  <si>
    <t>TEZLF - TOESF</t>
  </si>
  <si>
    <t>TOESF - TE</t>
  </si>
  <si>
    <t>TE - TEMEF</t>
  </si>
  <si>
    <t>TEMEF - TSOM</t>
  </si>
  <si>
    <t>TSOM - TSU P</t>
  </si>
  <si>
    <t>TSU P - TSU</t>
  </si>
  <si>
    <t>TSU - TSEB</t>
  </si>
  <si>
    <t>TSEB - TSM</t>
  </si>
  <si>
    <t>TSM - TSZAH</t>
  </si>
  <si>
    <t>TSZAH - TSZA</t>
  </si>
  <si>
    <t>TKAH - TLU</t>
  </si>
  <si>
    <t>TLU - TAX</t>
  </si>
  <si>
    <t>TAX - TTM</t>
  </si>
  <si>
    <t>TTM - TBM</t>
  </si>
  <si>
    <t>TBM - TBME</t>
  </si>
  <si>
    <t>TBME - TSA</t>
  </si>
  <si>
    <t>TSA - TSER</t>
  </si>
  <si>
    <t>TSZA - TK O</t>
  </si>
  <si>
    <t>TK  S - TK W</t>
  </si>
  <si>
    <t>TK  W - TLU</t>
  </si>
  <si>
    <t>TK  O - TKAH</t>
  </si>
  <si>
    <t>TAIB - TV</t>
  </si>
  <si>
    <t>TV - TIL</t>
  </si>
  <si>
    <t>TIL - TMRO</t>
  </si>
  <si>
    <t>TMRO - TM</t>
  </si>
  <si>
    <t>TM - TM N</t>
  </si>
  <si>
    <t>TM  N - TOET</t>
  </si>
  <si>
    <t>TOET - TMW</t>
  </si>
  <si>
    <t>TMW - TOED</t>
  </si>
  <si>
    <t>TOED - TKNK</t>
  </si>
  <si>
    <t>TKNK - RBTI</t>
  </si>
  <si>
    <t>RBTI - RBTN</t>
  </si>
  <si>
    <t>RBTN - RBT</t>
  </si>
  <si>
    <t>RBT - RBTD</t>
  </si>
  <si>
    <t>RBTD - RGO</t>
  </si>
  <si>
    <t>RGO - RGOS</t>
  </si>
  <si>
    <t>RGOS - RHSM</t>
  </si>
  <si>
    <t>RHSM - RHI</t>
  </si>
  <si>
    <t>RHI - RHIO</t>
  </si>
  <si>
    <t>RHIO - RBRF</t>
  </si>
  <si>
    <t>RBRF - RBRE</t>
  </si>
  <si>
    <t>RBRE - RBRO</t>
  </si>
  <si>
    <t>RBRO - RBR</t>
  </si>
  <si>
    <t>RBR - RBRO</t>
  </si>
  <si>
    <t>RBR - RBRP</t>
  </si>
  <si>
    <t>RBRP - RBRL</t>
  </si>
  <si>
    <t>RBRL - RBMT</t>
  </si>
  <si>
    <t>RBMT - RKF</t>
  </si>
  <si>
    <t>RKF - RGN</t>
  </si>
  <si>
    <t>RM  O - RM</t>
  </si>
  <si>
    <t>RMR K - RRE</t>
  </si>
  <si>
    <t>RMR M - RMR D</t>
  </si>
  <si>
    <t>RMR D - RZHB</t>
  </si>
  <si>
    <t>RMF - RZHB</t>
  </si>
  <si>
    <t>RZHB - RSZ</t>
  </si>
  <si>
    <t>RHK - ROBH</t>
  </si>
  <si>
    <t>ROBH - RSAB</t>
  </si>
  <si>
    <t>RSAB - RLH</t>
  </si>
  <si>
    <t>RLH - RFO</t>
  </si>
  <si>
    <t>RFO - RROL</t>
  </si>
  <si>
    <t>RROL - RES</t>
  </si>
  <si>
    <t>RES - RKT</t>
  </si>
  <si>
    <t>RKT - TFST</t>
  </si>
  <si>
    <t>TFST - TMTL</t>
  </si>
  <si>
    <t>TMTL - TV</t>
  </si>
  <si>
    <t xml:space="preserve">RM O - </t>
  </si>
  <si>
    <t>- RMFE</t>
  </si>
  <si>
    <t>RMFE - RMFS</t>
  </si>
  <si>
    <t>RMFS - RHBW</t>
  </si>
  <si>
    <t>RHBW - RHBP</t>
  </si>
  <si>
    <t>RHBP - RH</t>
  </si>
  <si>
    <t>RH - RHKM</t>
  </si>
  <si>
    <t>RHKM - RSIG</t>
  </si>
  <si>
    <t>RSIG - RWS</t>
  </si>
  <si>
    <t>RWS - RRM</t>
  </si>
  <si>
    <t>RRM - RBSK</t>
  </si>
  <si>
    <t>RBSK - RBS</t>
  </si>
  <si>
    <t>RBS - RUW</t>
  </si>
  <si>
    <t>RUW - RUWA</t>
  </si>
  <si>
    <t>RUWA - RBRR</t>
  </si>
  <si>
    <t>RBRR - RBR</t>
  </si>
  <si>
    <t>RM  O - RMR W</t>
  </si>
  <si>
    <t>RMR W - RMR K</t>
  </si>
  <si>
    <t>RRE - RMKL</t>
  </si>
  <si>
    <t>RMKL - RMW</t>
  </si>
  <si>
    <t>RMW G - FLP</t>
  </si>
  <si>
    <t>FLP - FBUP</t>
  </si>
  <si>
    <t>FBUP - FBST</t>
  </si>
  <si>
    <t>FBST - FBL</t>
  </si>
  <si>
    <t>FBL - FGRO</t>
  </si>
  <si>
    <t>FGRO - FGHM</t>
  </si>
  <si>
    <t>FGHM - FBBM</t>
  </si>
  <si>
    <t>FBBM - FSTR</t>
  </si>
  <si>
    <t>FSTR - FGE</t>
  </si>
  <si>
    <t>FGE - FLW</t>
  </si>
  <si>
    <t>FLW - FDOH</t>
  </si>
  <si>
    <t>FDOH - FDG</t>
  </si>
  <si>
    <t>FDG - FMF</t>
  </si>
  <si>
    <t>FMF - FWF</t>
  </si>
  <si>
    <t>FWF - FZEP</t>
  </si>
  <si>
    <t>FZEP - FSP S</t>
  </si>
  <si>
    <t>FSP S - FSP</t>
  </si>
  <si>
    <t>FLS - FNIS</t>
  </si>
  <si>
    <t>FNIS - FNISA</t>
  </si>
  <si>
    <t>FNISA - FBUS</t>
  </si>
  <si>
    <t>FBUS - FLG</t>
  </si>
  <si>
    <t>FLG - FEZ</t>
  </si>
  <si>
    <t>FEZ - FDA</t>
  </si>
  <si>
    <t>FDA - FD G</t>
  </si>
  <si>
    <t>FD  G - FD</t>
  </si>
  <si>
    <t>FD - FDS</t>
  </si>
  <si>
    <t>FDS - FDE N</t>
  </si>
  <si>
    <t>FDE N - FDE</t>
  </si>
  <si>
    <t>FDE - FBI N</t>
  </si>
  <si>
    <t>FBI N - FBI</t>
  </si>
  <si>
    <t>FBI - FHAE</t>
  </si>
  <si>
    <t>FHAE - FZW</t>
  </si>
  <si>
    <t>FZW - FBAU</t>
  </si>
  <si>
    <t>FBAU - FBH</t>
  </si>
  <si>
    <t>FBH - FHP N</t>
  </si>
  <si>
    <t>FHP N - FHP</t>
  </si>
  <si>
    <t>FHP - RLCH</t>
  </si>
  <si>
    <t>RLCH - RHCH</t>
  </si>
  <si>
    <t>RHCH - RWE</t>
  </si>
  <si>
    <t>RWE - RLUE</t>
  </si>
  <si>
    <t>RLUE - RGCH</t>
  </si>
  <si>
    <t>RGCH - RLD</t>
  </si>
  <si>
    <t>RLD - RMF</t>
  </si>
  <si>
    <t>RM - RLSM</t>
  </si>
  <si>
    <t>RLSM - RL</t>
  </si>
  <si>
    <t>RL - RL N</t>
  </si>
  <si>
    <t>RL  N - RRK</t>
  </si>
  <si>
    <t>RRK - RLO</t>
  </si>
  <si>
    <t>RLO - RLB W</t>
  </si>
  <si>
    <t>RLO - RFTS</t>
  </si>
  <si>
    <t>RFTS - RFT</t>
  </si>
  <si>
    <t>RFT - RBOB</t>
  </si>
  <si>
    <t>RBOB - FWOR</t>
  </si>
  <si>
    <t>FWOR - FWORE</t>
  </si>
  <si>
    <t>FWORE - FOHF</t>
  </si>
  <si>
    <t>FOHF - FMET</t>
  </si>
  <si>
    <t>FMET - FAHM</t>
  </si>
  <si>
    <t>FAHM - FGUB</t>
  </si>
  <si>
    <t>FGUB - FDHM</t>
  </si>
  <si>
    <t>FDHM - FOPP</t>
  </si>
  <si>
    <t>FOPP - FNIR</t>
  </si>
  <si>
    <t>FNIR - FNAC</t>
  </si>
  <si>
    <t>FNAC - FBOD</t>
  </si>
  <si>
    <t>FBOD - FML</t>
  </si>
  <si>
    <t>FML - FMWG</t>
  </si>
  <si>
    <t>FMWG - FMS</t>
  </si>
  <si>
    <t>FMS - FMZ</t>
  </si>
  <si>
    <t>FMZ A - FMZ</t>
  </si>
  <si>
    <t>FMM - FKBW</t>
  </si>
  <si>
    <t>FKBW - FKBWO</t>
  </si>
  <si>
    <t>FKBWO - FKOS</t>
  </si>
  <si>
    <t>FKOS - FMK</t>
  </si>
  <si>
    <t>FMK - FWO B</t>
  </si>
  <si>
    <t>FKOS - FKOO</t>
  </si>
  <si>
    <t>FKOO - FMB P</t>
  </si>
  <si>
    <t>FMB P - FMB W</t>
  </si>
  <si>
    <t>FMB W - FMB M</t>
  </si>
  <si>
    <t>FMB M - FMB O</t>
  </si>
  <si>
    <t>FMB O - FMB A</t>
  </si>
  <si>
    <t>KKAS - KKASS</t>
  </si>
  <si>
    <t>KKASS - KBR G</t>
  </si>
  <si>
    <t>KBR G - KBR P</t>
  </si>
  <si>
    <t>KBR P - KSEC</t>
  </si>
  <si>
    <t>KSEC - KROI</t>
  </si>
  <si>
    <t>KROI - KB G</t>
  </si>
  <si>
    <t>KB  G - KB</t>
  </si>
  <si>
    <t>KB - KBBN</t>
  </si>
  <si>
    <t>KBBN - KBBG</t>
  </si>
  <si>
    <t>KBBG - KBM</t>
  </si>
  <si>
    <t>KBM - KNEW</t>
  </si>
  <si>
    <t>KNEW - KROL</t>
  </si>
  <si>
    <t>KROL - KOWI</t>
  </si>
  <si>
    <t>KOWI - KRE</t>
  </si>
  <si>
    <t>KRE - KSIZ</t>
  </si>
  <si>
    <t>KSIZ - KBRE</t>
  </si>
  <si>
    <t>KBRE - KBRO</t>
  </si>
  <si>
    <t>KBRO - KNAM</t>
  </si>
  <si>
    <t>KNAM - KNAMN</t>
  </si>
  <si>
    <t>KNAMN - KAND</t>
  </si>
  <si>
    <t>KAND - KWEH</t>
  </si>
  <si>
    <t>KWEH - KUR</t>
  </si>
  <si>
    <t>KUR - KKOLN</t>
  </si>
  <si>
    <t>KKOLN - KKOLM</t>
  </si>
  <si>
    <t>KKOLM - KKOL</t>
  </si>
  <si>
    <t>KKOL - KKSM</t>
  </si>
  <si>
    <t>KKSM - KKO</t>
  </si>
  <si>
    <t>KKO - KKOB</t>
  </si>
  <si>
    <t>KKOB - KRHE</t>
  </si>
  <si>
    <t>KRHE - KSPA</t>
  </si>
  <si>
    <t>KSPA - KBOP</t>
  </si>
  <si>
    <t>KBOP - KSAL</t>
  </si>
  <si>
    <t>KSAL - KHIR</t>
  </si>
  <si>
    <t>KHIR - FWER</t>
  </si>
  <si>
    <t>FWER - FSGO</t>
  </si>
  <si>
    <t>FSGO - FURBN</t>
  </si>
  <si>
    <t>FURBN - FURBS</t>
  </si>
  <si>
    <t>FURBS - FOBW</t>
  </si>
  <si>
    <t>FOBW - FBCH</t>
  </si>
  <si>
    <t>FBCH - FNDH</t>
  </si>
  <si>
    <t>FNDH - FTRE</t>
  </si>
  <si>
    <t>FTRE - FBGKV</t>
  </si>
  <si>
    <t>FBGKV - FBGK</t>
  </si>
  <si>
    <t>FBGK - FBGN</t>
  </si>
  <si>
    <t>FBGN - FBGG</t>
  </si>
  <si>
    <t>FBGG - FGAL</t>
  </si>
  <si>
    <t>FGAL - FIL</t>
  </si>
  <si>
    <t>FIL - FHEI</t>
  </si>
  <si>
    <t>FHEI - FUR</t>
  </si>
  <si>
    <t>FUR - FBUD</t>
  </si>
  <si>
    <t>FBUD - FMM</t>
  </si>
  <si>
    <t>FMM - FMZ A</t>
  </si>
  <si>
    <t>EOS E - EWAZ</t>
  </si>
  <si>
    <t>EWAZ - EOBRO</t>
  </si>
  <si>
    <t>EOBRO - EOBRM</t>
  </si>
  <si>
    <t>EOBRM - EOBRW</t>
  </si>
  <si>
    <t>EOBRW - EOBRS</t>
  </si>
  <si>
    <t>EOBRS - ERTL</t>
  </si>
  <si>
    <t>ERTL - ESI</t>
  </si>
  <si>
    <t>ESI - ELOT</t>
  </si>
  <si>
    <t>ELOT - EDWD</t>
  </si>
  <si>
    <t>EDWD - EDBI</t>
  </si>
  <si>
    <t>EDBI - EDWD</t>
  </si>
  <si>
    <t>EDBI - EDEF</t>
  </si>
  <si>
    <t>EDEF - ELIT</t>
  </si>
  <si>
    <t>ELIT - ETIE</t>
  </si>
  <si>
    <t>ETIE - KRAW</t>
  </si>
  <si>
    <t>KRAW - KDR</t>
  </si>
  <si>
    <t>KDR - KHAR</t>
  </si>
  <si>
    <t>KHAR - KDE</t>
  </si>
  <si>
    <t>KDE - KHI</t>
  </si>
  <si>
    <t>KHI - KIMI</t>
  </si>
  <si>
    <t>KIMI - KOPLM</t>
  </si>
  <si>
    <t>KOPLM - KWER</t>
  </si>
  <si>
    <t>KWER - KOPLM</t>
  </si>
  <si>
    <t>KWER - KLM</t>
  </si>
  <si>
    <t>KLM - KKANE</t>
  </si>
  <si>
    <t>KKANE - KKANM</t>
  </si>
  <si>
    <t>KKANM - KKANS</t>
  </si>
  <si>
    <t>KKANS - KGN</t>
  </si>
  <si>
    <t>KSBR - KGN</t>
  </si>
  <si>
    <t>KGN - KG R</t>
  </si>
  <si>
    <t>KG  R - KSTA</t>
  </si>
  <si>
    <t>KSTA - KG P</t>
  </si>
  <si>
    <t>KG  P - KGS</t>
  </si>
  <si>
    <t>KGS - KPR</t>
  </si>
  <si>
    <t>KPR - KT V</t>
  </si>
  <si>
    <t>KT  V - KT</t>
  </si>
  <si>
    <t>KT - KFWH</t>
  </si>
  <si>
    <t>KFWH - KMD</t>
  </si>
  <si>
    <t>KMD - KBB</t>
  </si>
  <si>
    <t>KBB - KBO</t>
  </si>
  <si>
    <t>KBO - KND</t>
  </si>
  <si>
    <t>KND - KKOW</t>
  </si>
  <si>
    <t>KKOW - KRHD</t>
  </si>
  <si>
    <t>KRHD - KHBD</t>
  </si>
  <si>
    <t>KHBD - KUN</t>
  </si>
  <si>
    <t>KUN - KERP</t>
  </si>
  <si>
    <t>KERP - KLI</t>
  </si>
  <si>
    <t>KLI - KLEU</t>
  </si>
  <si>
    <t>KLEU - KHGB</t>
  </si>
  <si>
    <t>KHGB - KRBR</t>
  </si>
  <si>
    <t>KRBR - KLET</t>
  </si>
  <si>
    <t>KLET - KNE</t>
  </si>
  <si>
    <t>KNE - KNE G</t>
  </si>
  <si>
    <t>KNE G - KRHB</t>
  </si>
  <si>
    <t>KRHB - KURR</t>
  </si>
  <si>
    <t>KURR - KKES</t>
  </si>
  <si>
    <t>KKES - KKOU</t>
  </si>
  <si>
    <t>KKOU - KKOLN</t>
  </si>
  <si>
    <t>KKOL - KKOM</t>
  </si>
  <si>
    <t>KNE G - KENR</t>
  </si>
  <si>
    <t>KENR - KBEN</t>
  </si>
  <si>
    <t>KBEN - KVA</t>
  </si>
  <si>
    <t>KVA - KKOE</t>
  </si>
  <si>
    <t>KKOE - KPFD</t>
  </si>
  <si>
    <t>KPFD - KHBR</t>
  </si>
  <si>
    <t>KHBR - KKO</t>
  </si>
  <si>
    <t>KPFD - KNL N</t>
  </si>
  <si>
    <t>KNL N - KNL</t>
  </si>
  <si>
    <t>KNL - KOL</t>
  </si>
  <si>
    <t>KOL - KOL G</t>
  </si>
  <si>
    <t>KOL G - KBRB</t>
  </si>
  <si>
    <t>KBRB - KOSS</t>
  </si>
  <si>
    <t>KOSS - FFI</t>
  </si>
  <si>
    <t>FFI - FKMP</t>
  </si>
  <si>
    <t>FKMP - FKES</t>
  </si>
  <si>
    <t>FKES - FSGH</t>
  </si>
  <si>
    <t>FSGH - FLY</t>
  </si>
  <si>
    <t>FLY - FKAU</t>
  </si>
  <si>
    <t>FKAU - FLON</t>
  </si>
  <si>
    <t>FLON - FLOR</t>
  </si>
  <si>
    <t>FLOR - FLOU</t>
  </si>
  <si>
    <t>FLOU - FAH</t>
  </si>
  <si>
    <t>FAH - FRDH</t>
  </si>
  <si>
    <t>FRDH - FGSM</t>
  </si>
  <si>
    <t>FGSM - FOE</t>
  </si>
  <si>
    <t>FOE - FHAT</t>
  </si>
  <si>
    <t>FHAT - FERB</t>
  </si>
  <si>
    <t>FERB - FELT</t>
  </si>
  <si>
    <t>FELT - FELTO</t>
  </si>
  <si>
    <t>FELTO - FNWF</t>
  </si>
  <si>
    <t>FNWF - FWS</t>
  </si>
  <si>
    <t>FWS - FWB</t>
  </si>
  <si>
    <t>FWB - FWB A</t>
  </si>
  <si>
    <t>FWB A - FWO G</t>
  </si>
  <si>
    <t>FWO G - FWO B</t>
  </si>
  <si>
    <t>RN  O - RNBO</t>
  </si>
  <si>
    <t>RNBO - RN</t>
  </si>
  <si>
    <t>KKOM - SKOW</t>
  </si>
  <si>
    <t>SKOW - SGS</t>
  </si>
  <si>
    <t>SGS - SWI</t>
  </si>
  <si>
    <t>SWI - SKG</t>
  </si>
  <si>
    <t>SKG - SLE</t>
  </si>
  <si>
    <t>SLE - SKTS</t>
  </si>
  <si>
    <t>SKTS - SLF</t>
  </si>
  <si>
    <t>SLF - SHZ</t>
  </si>
  <si>
    <t>SHZ - SMK</t>
  </si>
  <si>
    <t>SMK - SMD</t>
  </si>
  <si>
    <t>SMD - STK</t>
  </si>
  <si>
    <t>STK - SPOM</t>
  </si>
  <si>
    <t>SPOM - SKT</t>
  </si>
  <si>
    <t>SKT - SCOC</t>
  </si>
  <si>
    <t>SCOC - SEE</t>
  </si>
  <si>
    <t>SEE - SNF</t>
  </si>
  <si>
    <t>SNF - SBY</t>
  </si>
  <si>
    <t>SBY - SPDR</t>
  </si>
  <si>
    <t>SPDR - SBG</t>
  </si>
  <si>
    <t>SBG - SUG</t>
  </si>
  <si>
    <t>SUG - SWIH</t>
  </si>
  <si>
    <t>SWIH - SSMR</t>
  </si>
  <si>
    <t>SSMR - SSMT</t>
  </si>
  <si>
    <t>SSMT - SSE</t>
  </si>
  <si>
    <t>SSE - SHR</t>
  </si>
  <si>
    <t>SHR - SFOE</t>
  </si>
  <si>
    <t>SFOE - SSWE</t>
  </si>
  <si>
    <t>SSWE - SQI</t>
  </si>
  <si>
    <t>SQI - SEGO</t>
  </si>
  <si>
    <t>SEGO - SEG</t>
  </si>
  <si>
    <t>SEG - SEG N</t>
  </si>
  <si>
    <t>SEG O - STR N</t>
  </si>
  <si>
    <t>STR N - STR</t>
  </si>
  <si>
    <t>STR - STRS</t>
  </si>
  <si>
    <t>STRS - SKU</t>
  </si>
  <si>
    <t>SDL - SDLS</t>
  </si>
  <si>
    <t>SDLS - SSLS</t>
  </si>
  <si>
    <t>SSLS - SSLV</t>
  </si>
  <si>
    <t>SSLV - SEN</t>
  </si>
  <si>
    <t>SEN - SBO</t>
  </si>
  <si>
    <t>SBO - SVL</t>
  </si>
  <si>
    <t>SVL - SVLW</t>
  </si>
  <si>
    <t>SVLW - SBO</t>
  </si>
  <si>
    <t>SVLW - SLU</t>
  </si>
  <si>
    <t>SLU - SSHI</t>
  </si>
  <si>
    <t>SSHI - SSB</t>
  </si>
  <si>
    <t>SSB - SSR M</t>
  </si>
  <si>
    <t>SSR M - SSR N</t>
  </si>
  <si>
    <t>SSR N - SDUW</t>
  </si>
  <si>
    <t>SDUW - SSZ</t>
  </si>
  <si>
    <t>SSZ - SSZA</t>
  </si>
  <si>
    <t>SSZA - SFI</t>
  </si>
  <si>
    <t>SFI - SFIM</t>
  </si>
  <si>
    <t>SFIM - SBDS</t>
  </si>
  <si>
    <t>SBDS - SLWR</t>
  </si>
  <si>
    <t>SLWR - SNK</t>
  </si>
  <si>
    <t>SNK - SNKW</t>
  </si>
  <si>
    <t>SNKW - SNKE</t>
  </si>
  <si>
    <t>SNKE - SBX</t>
  </si>
  <si>
    <t>SBX - SHO</t>
  </si>
  <si>
    <t>SHO - SBUM</t>
  </si>
  <si>
    <t>SBUM - SHPT</t>
  </si>
  <si>
    <t>SHPT - SLDN</t>
  </si>
  <si>
    <t>SLDN - SLD</t>
  </si>
  <si>
    <t>SLD - SKIB</t>
  </si>
  <si>
    <t>SKIB - SEF</t>
  </si>
  <si>
    <t>SEF - SVO</t>
  </si>
  <si>
    <t>SVO - SKLS</t>
  </si>
  <si>
    <t>SKLS - SKLA</t>
  </si>
  <si>
    <t>SKLA - SKEN</t>
  </si>
  <si>
    <t>SKEN - SKL</t>
  </si>
  <si>
    <t>SKL - SHY</t>
  </si>
  <si>
    <t>SHY - SHY O</t>
  </si>
  <si>
    <t>SHY O - RFST</t>
  </si>
  <si>
    <t>RFST - RWD</t>
  </si>
  <si>
    <t>RWD - RNFS</t>
  </si>
  <si>
    <t>RNFS - RWDG</t>
  </si>
  <si>
    <t>RWDG - RNFL</t>
  </si>
  <si>
    <t>RNFL - RLBP</t>
  </si>
  <si>
    <t>RLBP - RN</t>
  </si>
  <si>
    <t>RN - RNBO</t>
  </si>
  <si>
    <t>RNBO - RMUH</t>
  </si>
  <si>
    <t>RMUH - RHLO</t>
  </si>
  <si>
    <t>RHLO - RBOH</t>
  </si>
  <si>
    <t>RBOH - RBOE</t>
  </si>
  <si>
    <t>RBOE - RBOA</t>
  </si>
  <si>
    <t>RBOA - RLIA</t>
  </si>
  <si>
    <t>RLIA - RLUR</t>
  </si>
  <si>
    <t>RLUR - RLUM</t>
  </si>
  <si>
    <t>RLUM - RL G</t>
  </si>
  <si>
    <t>RL G - RL S</t>
  </si>
  <si>
    <t>RL  S - RLSM</t>
  </si>
  <si>
    <t>BBRI - BNAU</t>
  </si>
  <si>
    <t>BNAU - WPAUO</t>
  </si>
  <si>
    <t>WPAUO - WPAU</t>
  </si>
  <si>
    <t>WPAU - WFRK</t>
  </si>
  <si>
    <t>WFRK - WNS G</t>
  </si>
  <si>
    <t>WNS G - WNS</t>
  </si>
  <si>
    <t>WNS - WBDN</t>
  </si>
  <si>
    <t>WBDN - WGF</t>
  </si>
  <si>
    <t>WGF - WWIL</t>
  </si>
  <si>
    <t>WWIL - WW</t>
  </si>
  <si>
    <t>WW - WW N</t>
  </si>
  <si>
    <t>WW  N - WDN</t>
  </si>
  <si>
    <t>WDN - WKT</t>
  </si>
  <si>
    <t>WKT - WKWA</t>
  </si>
  <si>
    <t>WKWA - WGRB</t>
  </si>
  <si>
    <t>WGRB - WL</t>
  </si>
  <si>
    <t>WL - WJAS</t>
  </si>
  <si>
    <t>WJAS - WSTK</t>
  </si>
  <si>
    <t>WSTK - WHL</t>
  </si>
  <si>
    <t>WHL - WPRZ</t>
  </si>
  <si>
    <t>WPRZ - WBRH</t>
  </si>
  <si>
    <t>WBRH - WBZ</t>
  </si>
  <si>
    <t>WBZ - WSAH</t>
  </si>
  <si>
    <t>WSAH - ABCH</t>
  </si>
  <si>
    <t>ABCH - ABCHG</t>
  </si>
  <si>
    <t>ABCHG - ASTT</t>
  </si>
  <si>
    <t>ASTT - AMUE</t>
  </si>
  <si>
    <t>AMUE - ASWA</t>
  </si>
  <si>
    <t>ASWA - AFRD</t>
  </si>
  <si>
    <t>AFRD - AAH A</t>
  </si>
  <si>
    <t>AAH A - ABG</t>
  </si>
  <si>
    <t>ABG - ABG G</t>
  </si>
  <si>
    <t>ABG G - AALM</t>
  </si>
  <si>
    <t>AALM - AHBIA</t>
  </si>
  <si>
    <t>AHBIA - AALM</t>
  </si>
  <si>
    <t>AHBIA - AHROF</t>
  </si>
  <si>
    <t>AHROF - AHOR</t>
  </si>
  <si>
    <t>NWH - NWH F</t>
  </si>
  <si>
    <t>NWH - NWR U</t>
  </si>
  <si>
    <t>NWR U - NWR A</t>
  </si>
  <si>
    <t>NWR A - NVE</t>
  </si>
  <si>
    <t>NWH F - NWZ</t>
  </si>
  <si>
    <t>NWZ - NVE</t>
  </si>
  <si>
    <t>NVE - NTHM</t>
  </si>
  <si>
    <t>NTHM - NREZ</t>
  </si>
  <si>
    <t>NREZ - NHIS</t>
  </si>
  <si>
    <t>NHIS - NKA</t>
  </si>
  <si>
    <t>NKA - NWFH</t>
  </si>
  <si>
    <t>NWFH - NGM</t>
  </si>
  <si>
    <t>NGM - NLP</t>
  </si>
  <si>
    <t>NLP - NNAN</t>
  </si>
  <si>
    <t>NNAN - NLO</t>
  </si>
  <si>
    <t>NLO - NPAR</t>
  </si>
  <si>
    <t>NPAR - NWI</t>
  </si>
  <si>
    <t>NWI - NHEI</t>
  </si>
  <si>
    <t>NHEI - NLA</t>
  </si>
  <si>
    <t>NLA - NHOE</t>
  </si>
  <si>
    <t>NHOE - NAH G</t>
  </si>
  <si>
    <t>NAH G - NAH</t>
  </si>
  <si>
    <t>NAH - NAH A</t>
  </si>
  <si>
    <t>NAH A - FMAS</t>
  </si>
  <si>
    <t>FMAS - FMAA</t>
  </si>
  <si>
    <t>FMAA - FSTK</t>
  </si>
  <si>
    <t>FSTK - FBA</t>
  </si>
  <si>
    <t>FBA - FHER</t>
  </si>
  <si>
    <t>FHER - FAT</t>
  </si>
  <si>
    <t>FAT - FDI</t>
  </si>
  <si>
    <t>FDI - FMES</t>
  </si>
  <si>
    <t>FMES - FDK</t>
  </si>
  <si>
    <t>FDK - FDN</t>
  </si>
  <si>
    <t>FDN - FD</t>
  </si>
  <si>
    <t>FD - FD G</t>
  </si>
  <si>
    <t>FD  G - FSTN</t>
  </si>
  <si>
    <t>FSTN - FBSN</t>
  </si>
  <si>
    <t>FBSN - FDN</t>
  </si>
  <si>
    <t>FDN - FDK</t>
  </si>
  <si>
    <t>FSTN - FWI</t>
  </si>
  <si>
    <t>FWI - FKGE</t>
  </si>
  <si>
    <t>FKGE - FEIM</t>
  </si>
  <si>
    <t>FEIM - FGERO</t>
  </si>
  <si>
    <t>FGERO - FGER</t>
  </si>
  <si>
    <t>FDG - FGER</t>
  </si>
  <si>
    <t>FGER - FNU</t>
  </si>
  <si>
    <t>FNU - FMB A</t>
  </si>
  <si>
    <t>FMB A - FMZ A</t>
  </si>
  <si>
    <t>FFS A - FLS</t>
  </si>
  <si>
    <t>FFS A - FFS</t>
  </si>
  <si>
    <t>FSP - FSP S</t>
  </si>
  <si>
    <t>FSP - FFOR</t>
  </si>
  <si>
    <t>FFOR - FFS</t>
  </si>
  <si>
    <t>FFS - FFO</t>
  </si>
  <si>
    <t>FFO - FFO G</t>
  </si>
  <si>
    <t>FFO G - FFO U</t>
  </si>
  <si>
    <t>FFO U - FFO V</t>
  </si>
  <si>
    <t>FFO V - FFMK</t>
  </si>
  <si>
    <t>FFMK - FBMR</t>
  </si>
  <si>
    <t>FBMR - FHD</t>
  </si>
  <si>
    <t>FHD - FHWB</t>
  </si>
  <si>
    <t>FHWB - FHW</t>
  </si>
  <si>
    <t>FGK - FKLM</t>
  </si>
  <si>
    <t>FKLM - FDET</t>
  </si>
  <si>
    <t>FDET - FRS</t>
  </si>
  <si>
    <t>FRS - FKO</t>
  </si>
  <si>
    <t>FKO - FSTE</t>
  </si>
  <si>
    <t>FSTE - FMAA</t>
  </si>
  <si>
    <t>NAH A - NAH</t>
  </si>
  <si>
    <t>KKERP - KKERG</t>
  </si>
  <si>
    <t>KKERG - KLOV</t>
  </si>
  <si>
    <t>KLOV - KHR</t>
  </si>
  <si>
    <t>KHR - KSID</t>
  </si>
  <si>
    <t>KSID - KDOS</t>
  </si>
  <si>
    <t>KDOS - KDN G</t>
  </si>
  <si>
    <t>KDN G - KDN P</t>
  </si>
  <si>
    <t>KDN P - KHUB</t>
  </si>
  <si>
    <t>KHUB - KLAW</t>
  </si>
  <si>
    <t>KLAW - KE</t>
  </si>
  <si>
    <t>KE - KST G</t>
  </si>
  <si>
    <t>KST G - KST P</t>
  </si>
  <si>
    <t>KST P - KEIL</t>
  </si>
  <si>
    <t>KEIL - KAREG</t>
  </si>
  <si>
    <t>KAREG - KAREP</t>
  </si>
  <si>
    <t>KAREP - KA</t>
  </si>
  <si>
    <t>KA - KASZ</t>
  </si>
  <si>
    <t>KASZ - KAW P</t>
  </si>
  <si>
    <t>KAW P - KAW G</t>
  </si>
  <si>
    <t>KAW G - KRICH</t>
  </si>
  <si>
    <t>KRICH - KKOS</t>
  </si>
  <si>
    <t>KKOS - KHEZ</t>
  </si>
  <si>
    <t>KKERG - KKERW</t>
  </si>
  <si>
    <t>KKERW - KPUL</t>
  </si>
  <si>
    <t>KPUL - KSOM</t>
  </si>
  <si>
    <t>KSOM - KROM</t>
  </si>
  <si>
    <t>KROM - KERW</t>
  </si>
  <si>
    <t>KERW - KGRB</t>
  </si>
  <si>
    <t>KGRB - KJUC</t>
  </si>
  <si>
    <t>KJUC - KHOK</t>
  </si>
  <si>
    <t>KHOK - KRYO</t>
  </si>
  <si>
    <t>KRYO - KRY P</t>
  </si>
  <si>
    <t>KRY P - KM</t>
  </si>
  <si>
    <t>KM - KVH</t>
  </si>
  <si>
    <t>KVH - KV G</t>
  </si>
  <si>
    <t>KV  G - KV</t>
  </si>
  <si>
    <t>KKL - KKWO</t>
  </si>
  <si>
    <t>KKWO - KDBW</t>
  </si>
  <si>
    <t>KDBW - KDBWN</t>
  </si>
  <si>
    <t>KDBWN - KDO</t>
  </si>
  <si>
    <t>KDO - KNIV</t>
  </si>
  <si>
    <t>KNIV - KNAL</t>
  </si>
  <si>
    <t>KNAL - KNO</t>
  </si>
  <si>
    <t>KNO - KNSD</t>
  </si>
  <si>
    <t>KNSD - KNOKA</t>
  </si>
  <si>
    <t>KNOKA - KNOKC</t>
  </si>
  <si>
    <t>KNOKC - KN D</t>
  </si>
  <si>
    <t>KN  D - KNG</t>
  </si>
  <si>
    <t>KNOKA - KN O</t>
  </si>
  <si>
    <t>KWEB - KMBO</t>
  </si>
  <si>
    <t>KMBO - KLOC</t>
  </si>
  <si>
    <t>KKRO - KKR</t>
  </si>
  <si>
    <t>KKW S - KKW F</t>
  </si>
  <si>
    <t>KKW F - KKERP</t>
  </si>
  <si>
    <t>KKW F - KKNA</t>
  </si>
  <si>
    <t>KKN E - KKN F</t>
  </si>
  <si>
    <t>KKNA - KKN E</t>
  </si>
  <si>
    <t>KKN F - KKL</t>
  </si>
  <si>
    <t>KKW F - KKW S</t>
  </si>
  <si>
    <t>KKW S - KKSA</t>
  </si>
  <si>
    <t>KKSA - KKE B</t>
  </si>
  <si>
    <t>KKE B - KKE F</t>
  </si>
  <si>
    <t>KKE F - KKE K</t>
  </si>
  <si>
    <t>KKE K - KKE A</t>
  </si>
  <si>
    <t>KKE A - KKE B</t>
  </si>
  <si>
    <t>KKE K - KKAS</t>
  </si>
  <si>
    <t>KKSA - KKBT</t>
  </si>
  <si>
    <t>KKBT - KSBR</t>
  </si>
  <si>
    <t>KSBR - KKA</t>
  </si>
  <si>
    <t>KKA - KKANS</t>
  </si>
  <si>
    <t>KKE B - KKBM</t>
  </si>
  <si>
    <t>KKBM - KKBT</t>
  </si>
  <si>
    <t>KB - KB G</t>
  </si>
  <si>
    <t>KKANM - KKANE</t>
  </si>
  <si>
    <t>KGN - KG G</t>
  </si>
  <si>
    <t>KG  G - KG A</t>
  </si>
  <si>
    <t>KG  H - KGS</t>
  </si>
  <si>
    <t>KKANR - KKANS</t>
  </si>
  <si>
    <t>KKANS - KKANR</t>
  </si>
  <si>
    <t>EDHDO - ELOT</t>
  </si>
  <si>
    <t>ELOT - ESI</t>
  </si>
  <si>
    <t>ELOT - ERTL</t>
  </si>
  <si>
    <t>ERTL - EMAF</t>
  </si>
  <si>
    <t>EMAF - EWAZ</t>
  </si>
  <si>
    <t>EMAF - EOBRO</t>
  </si>
  <si>
    <t>EOBRO - EOB N</t>
  </si>
  <si>
    <t>EOB O - EEDZ</t>
  </si>
  <si>
    <t>EOBRB - EOBRO</t>
  </si>
  <si>
    <t>EOBRO - EMAF</t>
  </si>
  <si>
    <t>EWAZ - EOFE</t>
  </si>
  <si>
    <t>EOBRW - EOBRM</t>
  </si>
  <si>
    <t>EOBRM - EOBRO</t>
  </si>
  <si>
    <t>EOBRS - EOBRW</t>
  </si>
  <si>
    <t>EOB N - EOSD</t>
  </si>
  <si>
    <t>EOSD - EOHT</t>
  </si>
  <si>
    <t>EOHT - EDIN</t>
  </si>
  <si>
    <t>EDIN - EVD</t>
  </si>
  <si>
    <t>EVD - EVDU</t>
  </si>
  <si>
    <t>EVDU - EFFD</t>
  </si>
  <si>
    <t>EFFD - EWES</t>
  </si>
  <si>
    <t>EWES - EWFK</t>
  </si>
  <si>
    <t>EWFK - EMHO</t>
  </si>
  <si>
    <t>EMHO - EHAD</t>
  </si>
  <si>
    <t>EHAD - EEMP</t>
  </si>
  <si>
    <t>EEMP - EMIL</t>
  </si>
  <si>
    <t>EMIL - EPRA</t>
  </si>
  <si>
    <t>EPRA - EEM</t>
  </si>
  <si>
    <t>EEM - EXEM</t>
  </si>
  <si>
    <t>KXKK - KKAK</t>
  </si>
  <si>
    <t>KKAK - KBRY</t>
  </si>
  <si>
    <t>KBRY - KBOI</t>
  </si>
  <si>
    <t>KBOI - KDUL</t>
  </si>
  <si>
    <t>KDUL - KV</t>
  </si>
  <si>
    <t>KV - KANR</t>
  </si>
  <si>
    <t>KANR - KFOS</t>
  </si>
  <si>
    <t>KFOS - KKR</t>
  </si>
  <si>
    <t>KKR - KKRO</t>
  </si>
  <si>
    <t>KKRO - KLOC</t>
  </si>
  <si>
    <t>KLOC - KBMW</t>
  </si>
  <si>
    <t>KBMW - KKRL</t>
  </si>
  <si>
    <t>KKRL - KKRU</t>
  </si>
  <si>
    <t>KKRU - KMUH</t>
  </si>
  <si>
    <t>KKRL - KKRX</t>
  </si>
  <si>
    <t>KKRX - KKRU</t>
  </si>
  <si>
    <t>KMUH - KRH</t>
  </si>
  <si>
    <t>KRH - KRHO</t>
  </si>
  <si>
    <t>KRHO - EDHP</t>
  </si>
  <si>
    <t>EDHP - EDHZ</t>
  </si>
  <si>
    <t>EDHZ - EDHDO</t>
  </si>
  <si>
    <t>EDHDO - EDHDH</t>
  </si>
  <si>
    <t>EDHDH - EDWM</t>
  </si>
  <si>
    <t>EPRL - EKKR</t>
  </si>
  <si>
    <t>EKKR - EGED</t>
  </si>
  <si>
    <t>EGED - EBTS</t>
  </si>
  <si>
    <t>EBTHG - EBTHP</t>
  </si>
  <si>
    <t>EBTHP - EOS T</t>
  </si>
  <si>
    <t>EOS E - EOS M</t>
  </si>
  <si>
    <t>EOS E - EOS U</t>
  </si>
  <si>
    <t>EOS U - EOS T</t>
  </si>
  <si>
    <t>EOS T - EBTS</t>
  </si>
  <si>
    <t>EBTS - EEKP</t>
  </si>
  <si>
    <t>EEKP - ENON</t>
  </si>
  <si>
    <t>ENON - EGBK</t>
  </si>
  <si>
    <t>EGBK - EGZO</t>
  </si>
  <si>
    <t>EGZO - EWFR</t>
  </si>
  <si>
    <t>EWFR - ECRA</t>
  </si>
  <si>
    <t>EDMG - ECA</t>
  </si>
  <si>
    <t>ECA - EHERT</t>
  </si>
  <si>
    <t>EHERT - EHER</t>
  </si>
  <si>
    <t>EHER - EHEO</t>
  </si>
  <si>
    <t>EHEO - EBGZ</t>
  </si>
  <si>
    <t>EHEO - EWANF</t>
  </si>
  <si>
    <t>EBGZ - EBRI</t>
  </si>
  <si>
    <t>EBNO - EPVP</t>
  </si>
  <si>
    <t>EPVP - EBLAI</t>
  </si>
  <si>
    <t>EBLAI - EBLAG</t>
  </si>
  <si>
    <t>EBLAG - EBLAS</t>
  </si>
  <si>
    <t>EBLAZ - ESTR</t>
  </si>
  <si>
    <t>ESTR - EWIT</t>
  </si>
  <si>
    <t>ECRA - EBAU</t>
  </si>
  <si>
    <t>EBAU - ERES</t>
  </si>
  <si>
    <t>ERES - ERE</t>
  </si>
  <si>
    <t>ERE - EMSI</t>
  </si>
  <si>
    <t>EMSI - ELPE</t>
  </si>
  <si>
    <t>ELPE - EHLT</t>
  </si>
  <si>
    <t>EHLT - ESYH</t>
  </si>
  <si>
    <t>ESYH - ESYB</t>
  </si>
  <si>
    <t>ESYB - EDUL</t>
  </si>
  <si>
    <t>EDUL - EBUD</t>
  </si>
  <si>
    <t>EBUD - EAPH</t>
  </si>
  <si>
    <t>EAPH - EBSL</t>
  </si>
  <si>
    <t>EBSL - EABT</t>
  </si>
  <si>
    <t>EABT - EMEK</t>
  </si>
  <si>
    <t>EMSTG - EMSTP</t>
  </si>
  <si>
    <t>EBTHP - EBTHG</t>
  </si>
  <si>
    <t>EBTHG - EBTB</t>
  </si>
  <si>
    <t>EBTB - EGBW</t>
  </si>
  <si>
    <t>EGBW - EGBN</t>
  </si>
  <si>
    <t>EGBN - EWSH</t>
  </si>
  <si>
    <t>EWSH - EBLT</t>
  </si>
  <si>
    <t>EBLT - ERHO</t>
  </si>
  <si>
    <t>ERHO - EDAT</t>
  </si>
  <si>
    <t>EDAT - ELUS</t>
  </si>
  <si>
    <t>ELUS - EHOR</t>
  </si>
  <si>
    <t>EHOR - EOD</t>
  </si>
  <si>
    <t>EOD - EBKM</t>
  </si>
  <si>
    <t>EBKM - EPK</t>
  </si>
  <si>
    <t>EPK - EHRI</t>
  </si>
  <si>
    <t>EHRI - EHRBW</t>
  </si>
  <si>
    <t>EHRBW - EHRBZ</t>
  </si>
  <si>
    <t>EHRBN - EHE</t>
  </si>
  <si>
    <t>EHE - EHE P</t>
  </si>
  <si>
    <t>EHE P - EAHLH</t>
  </si>
  <si>
    <t>EHE P - EHE</t>
  </si>
  <si>
    <t>EAHLH - EAHLG</t>
  </si>
  <si>
    <t>EAHLG - ENBMG</t>
  </si>
  <si>
    <t>ENBMG - ENBMP</t>
  </si>
  <si>
    <t>ENBMP - EOEL</t>
  </si>
  <si>
    <t>EOEL - ERDW</t>
  </si>
  <si>
    <t>ERDW - EGLO</t>
  </si>
  <si>
    <t>EGLO - ERDW</t>
  </si>
  <si>
    <t>ERDW - EOEL</t>
  </si>
  <si>
    <t>EOEL - ENBMP</t>
  </si>
  <si>
    <t>ENBMP - ENBMG</t>
  </si>
  <si>
    <t>EGLO - EIAW</t>
  </si>
  <si>
    <t>EIAW - EIAV</t>
  </si>
  <si>
    <t>EIAV - EBWE</t>
  </si>
  <si>
    <t>EBWE - EIAV</t>
  </si>
  <si>
    <t>EBWE - EBWEG</t>
  </si>
  <si>
    <t>EBWEG - EBILP</t>
  </si>
  <si>
    <t>EBILP - EBILG</t>
  </si>
  <si>
    <t>EBILG - EBRA</t>
  </si>
  <si>
    <t>EBRA - EHFD</t>
  </si>
  <si>
    <t>EHFD - HL G</t>
  </si>
  <si>
    <t>HL  G - HL</t>
  </si>
  <si>
    <t>HL - HL G</t>
  </si>
  <si>
    <t>HL - HGOF</t>
  </si>
  <si>
    <t>HGOF - HOY</t>
  </si>
  <si>
    <t>HOY - HOYG</t>
  </si>
  <si>
    <t>HOYG - HVBK</t>
  </si>
  <si>
    <t>HVBK - HM</t>
  </si>
  <si>
    <t>HM - HM G</t>
  </si>
  <si>
    <t>HM  G - HM</t>
  </si>
  <si>
    <t>HM - HBKB</t>
  </si>
  <si>
    <t>HBKB - HKHN</t>
  </si>
  <si>
    <t>HKHN - HSHG</t>
  </si>
  <si>
    <t>HSHG - HLH</t>
  </si>
  <si>
    <t>HLH - HRER</t>
  </si>
  <si>
    <t>HRER - HHAS</t>
  </si>
  <si>
    <t>HHAS - HWUN</t>
  </si>
  <si>
    <t>HWUN - HDED</t>
  </si>
  <si>
    <t>HDED - HSR W</t>
  </si>
  <si>
    <t>HSR W - HS</t>
  </si>
  <si>
    <t>HS - HLTA</t>
  </si>
  <si>
    <t>HS - HSR W</t>
  </si>
  <si>
    <t>HLTA - HBUG</t>
  </si>
  <si>
    <t>HHZ - HKUR</t>
  </si>
  <si>
    <t>HKUR - HLTA</t>
  </si>
  <si>
    <t>HLTA - HSR O</t>
  </si>
  <si>
    <t>HBUG - HH</t>
  </si>
  <si>
    <t>HWUN - HPOG</t>
  </si>
  <si>
    <t>HWUN - HGUE</t>
  </si>
  <si>
    <t>HPOG - HNRU</t>
  </si>
  <si>
    <t>HNRU - HEIV</t>
  </si>
  <si>
    <t>HEIV - HHGH</t>
  </si>
  <si>
    <t>HHGH - HHAG</t>
  </si>
  <si>
    <t>HHAG - HLBU</t>
  </si>
  <si>
    <t>HLBU - HNBG</t>
  </si>
  <si>
    <t>HNBG - HROR</t>
  </si>
  <si>
    <t>HROR - HETR</t>
  </si>
  <si>
    <t>HETR - HDVD</t>
  </si>
  <si>
    <t>HDVD - HWAB</t>
  </si>
  <si>
    <t>HWAB - HV</t>
  </si>
  <si>
    <t>HV - HWAL</t>
  </si>
  <si>
    <t>HV - HLGW</t>
  </si>
  <si>
    <t>HLGW - HETL</t>
  </si>
  <si>
    <t>HETL - HBDV</t>
  </si>
  <si>
    <t>HBDV - HACH</t>
  </si>
  <si>
    <t>HACH - HBM</t>
  </si>
  <si>
    <t>HBM - HBSB</t>
  </si>
  <si>
    <t>HBSB - HVAH</t>
  </si>
  <si>
    <t>HVAH - HB</t>
  </si>
  <si>
    <t>HB - HBR A</t>
  </si>
  <si>
    <t>HBR A - HBR E</t>
  </si>
  <si>
    <t>HBR E - HBR V</t>
  </si>
  <si>
    <t>HHUD - HLBA</t>
  </si>
  <si>
    <t>HLBA - HBHB</t>
  </si>
  <si>
    <t>HBHB - HSCB</t>
  </si>
  <si>
    <t>HSCB - HHOY</t>
  </si>
  <si>
    <t>HHOY - HD</t>
  </si>
  <si>
    <t>HD - HD F</t>
  </si>
  <si>
    <t>HD  F - HHEI</t>
  </si>
  <si>
    <t>HHEI - HBHU</t>
  </si>
  <si>
    <t>HBHU - HBN</t>
  </si>
  <si>
    <t>HBN - HB W</t>
  </si>
  <si>
    <t>HB  W - HB</t>
  </si>
  <si>
    <t>ESMG - EHRBD</t>
  </si>
  <si>
    <t>EHRBD - EHRBO</t>
  </si>
  <si>
    <t>EHRBO - EHRBE</t>
  </si>
  <si>
    <t>EHRBE - EHRBN</t>
  </si>
  <si>
    <t>EHRBN - EHRBE</t>
  </si>
  <si>
    <t>EHRBE - EHRBO</t>
  </si>
  <si>
    <t>EHRBO - EGAB</t>
  </si>
  <si>
    <t>EGAB - ERHY</t>
  </si>
  <si>
    <t>ERHY - EWVE</t>
  </si>
  <si>
    <t>EWVE - EWVA</t>
  </si>
  <si>
    <t>EWVA - EBOR</t>
  </si>
  <si>
    <t>EBOR - ESOT</t>
  </si>
  <si>
    <t>ESOT - EBSA</t>
  </si>
  <si>
    <t>EBSA - EBEH</t>
  </si>
  <si>
    <t>EBEH - ELPPG</t>
  </si>
  <si>
    <t>ELPPG - ELPP</t>
  </si>
  <si>
    <t>ELPP - EDED</t>
  </si>
  <si>
    <t>EDED - EERI</t>
  </si>
  <si>
    <t>EERI - EGK</t>
  </si>
  <si>
    <t>EGK - ESZK</t>
  </si>
  <si>
    <t>ESZK - ESMD</t>
  </si>
  <si>
    <t>ESMD - EPD G</t>
  </si>
  <si>
    <t>EPD G - EPD</t>
  </si>
  <si>
    <t>EPD - EPD G</t>
  </si>
  <si>
    <t>EPD - HBNS</t>
  </si>
  <si>
    <t>HBNS - HA</t>
  </si>
  <si>
    <t>HA - HAAK</t>
  </si>
  <si>
    <t>HAAK - HBUK</t>
  </si>
  <si>
    <t>HBUK - HWBD</t>
  </si>
  <si>
    <t>HWBD - HBNB</t>
  </si>
  <si>
    <t>HBNB - HWAR</t>
  </si>
  <si>
    <t>HWAR - FLIB</t>
  </si>
  <si>
    <t>FLIB - FLR</t>
  </si>
  <si>
    <t>FLR - FHMM</t>
  </si>
  <si>
    <t>FHMM - FHFG</t>
  </si>
  <si>
    <t>FHFG - FGSN</t>
  </si>
  <si>
    <t>FGSN - FIM</t>
  </si>
  <si>
    <t>FIM - FMHF</t>
  </si>
  <si>
    <t>FMHF - FOV</t>
  </si>
  <si>
    <t>FOV - FKRB</t>
  </si>
  <si>
    <t>FKRB - FKR</t>
  </si>
  <si>
    <t>FKR - FKR S</t>
  </si>
  <si>
    <t>FKR T - FKR</t>
  </si>
  <si>
    <t>FNV - FKR T</t>
  </si>
  <si>
    <t>FKR S - FKW</t>
  </si>
  <si>
    <t>FKW - FKOA</t>
  </si>
  <si>
    <t>FKOA - FKOZ</t>
  </si>
  <si>
    <t>FKOZ - FREH</t>
  </si>
  <si>
    <t>FREH - FGTH</t>
  </si>
  <si>
    <t>FGTH - FGRF</t>
  </si>
  <si>
    <t>FGRF - FWON</t>
  </si>
  <si>
    <t>FWON - FABL</t>
  </si>
  <si>
    <t>FABL - FGEF</t>
  </si>
  <si>
    <t>FGEF - FWAB</t>
  </si>
  <si>
    <t>FWAB - FUT</t>
  </si>
  <si>
    <t>FUT - FSL</t>
  </si>
  <si>
    <t>FSL - FBOK</t>
  </si>
  <si>
    <t>FBOK - FZM</t>
  </si>
  <si>
    <t>FZM - FSBA</t>
  </si>
  <si>
    <t>FSBA - FTS</t>
  </si>
  <si>
    <t>FTS - FWRA</t>
  </si>
  <si>
    <t>FWRA - FNSM</t>
  </si>
  <si>
    <t>FNSM - FSTA</t>
  </si>
  <si>
    <t>FSTA - FKIH</t>
  </si>
  <si>
    <t>FKIH - FAZ</t>
  </si>
  <si>
    <t>FAZ - FBRG</t>
  </si>
  <si>
    <t>FBRG - FCOE</t>
  </si>
  <si>
    <t>FCOE - FMBG</t>
  </si>
  <si>
    <t>FMBG - FMBS</t>
  </si>
  <si>
    <t>FMBS - FNDW</t>
  </si>
  <si>
    <t>FNDW - FNL</t>
  </si>
  <si>
    <t>FNL - FFRL</t>
  </si>
  <si>
    <t>FFRL - FFN</t>
  </si>
  <si>
    <t>FFN - FLOL</t>
  </si>
  <si>
    <t>FLOL - FGOG</t>
  </si>
  <si>
    <t>FGOG - FG</t>
  </si>
  <si>
    <t>FG - FGB</t>
  </si>
  <si>
    <t>FGB - FGL</t>
  </si>
  <si>
    <t>FGL - FLGS</t>
  </si>
  <si>
    <t>FLGS - FKGS</t>
  </si>
  <si>
    <t>FKGS - FBZ</t>
  </si>
  <si>
    <t>FBZ - FOM</t>
  </si>
  <si>
    <t>FOM - FBNA</t>
  </si>
  <si>
    <t>FBNA - FFG</t>
  </si>
  <si>
    <t>FBB - FNRW</t>
  </si>
  <si>
    <t>FNRW - FOK</t>
  </si>
  <si>
    <t>FOK - FGKA</t>
  </si>
  <si>
    <t>FGKA - FDW</t>
  </si>
  <si>
    <t>FDW - FVL</t>
  </si>
  <si>
    <t>FVL - FVLS</t>
  </si>
  <si>
    <t>FVLS - FFBK</t>
  </si>
  <si>
    <t>FFBK - FFBS</t>
  </si>
  <si>
    <t>FFBS - FFES</t>
  </si>
  <si>
    <t>FFES - FFGI</t>
  </si>
  <si>
    <t>FFGI - FFW A</t>
  </si>
  <si>
    <t>FFW A - FFW</t>
  </si>
  <si>
    <t>FFW - FFGA</t>
  </si>
  <si>
    <t>FFGA - FFW</t>
  </si>
  <si>
    <t>FFW - FFW A</t>
  </si>
  <si>
    <t>HL  G - EHFD</t>
  </si>
  <si>
    <t>HL  G - HKLG</t>
  </si>
  <si>
    <t>HKLG - HBDE</t>
  </si>
  <si>
    <t>HBDE - HBDS</t>
  </si>
  <si>
    <t>HBDS - HBUE</t>
  </si>
  <si>
    <t>HBUE - HMEL</t>
  </si>
  <si>
    <t>HMEL - HEHD</t>
  </si>
  <si>
    <t>HEHD - HWTH</t>
  </si>
  <si>
    <t>HWTH - HWIS</t>
  </si>
  <si>
    <t>HWIS - HLRI</t>
  </si>
  <si>
    <t>HLRI - HO U</t>
  </si>
  <si>
    <t>HO  U - HOHT</t>
  </si>
  <si>
    <t>HOHT - HOE</t>
  </si>
  <si>
    <t>HOE - HLOT</t>
  </si>
  <si>
    <t>HLOT - HVEP</t>
  </si>
  <si>
    <t>HVEP - HLGG</t>
  </si>
  <si>
    <t>HLGG - HI</t>
  </si>
  <si>
    <t>HI - HESH</t>
  </si>
  <si>
    <t>HESH - HHTL</t>
  </si>
  <si>
    <t>HHTL - HR</t>
  </si>
  <si>
    <t>HR - HSAL</t>
  </si>
  <si>
    <t>LS - LS G</t>
  </si>
  <si>
    <t>LS  G - LSFD</t>
  </si>
  <si>
    <t>LSFD - LKD H</t>
  </si>
  <si>
    <t>LKD H - LKD</t>
  </si>
  <si>
    <t>LKD - LHWU</t>
  </si>
  <si>
    <t>LHWU - LMF</t>
  </si>
  <si>
    <t>LMF - LBRP</t>
  </si>
  <si>
    <t>LBRP - LFL</t>
  </si>
  <si>
    <t>LFL - LRAD</t>
  </si>
  <si>
    <t>LRAD - LPRZ</t>
  </si>
  <si>
    <t>LPRZ - LSW G</t>
  </si>
  <si>
    <t>LSW G - LSW</t>
  </si>
  <si>
    <t>LSW - HSCG</t>
  </si>
  <si>
    <t>HSCG - HSDK</t>
  </si>
  <si>
    <t>HSDK - HWRN</t>
  </si>
  <si>
    <t>HWRN - HSTF</t>
  </si>
  <si>
    <t>HSTF - HVR</t>
  </si>
  <si>
    <t>HVR - HU G</t>
  </si>
  <si>
    <t>LM - LMN</t>
  </si>
  <si>
    <t>LGLB - LBAS</t>
  </si>
  <si>
    <t>LBAS - LWLS</t>
  </si>
  <si>
    <t>LWLS - LZIO</t>
  </si>
  <si>
    <t>LZIO - LZI</t>
  </si>
  <si>
    <t>LZI - LZI Z</t>
  </si>
  <si>
    <t>LZI Z - LANG</t>
  </si>
  <si>
    <t>LANG - LMW</t>
  </si>
  <si>
    <t>LMW - LTH</t>
  </si>
  <si>
    <t>LTH - LDK</t>
  </si>
  <si>
    <t>LDK - LS</t>
  </si>
  <si>
    <t>LS  G - LSS</t>
  </si>
  <si>
    <t>LSS - LSFH</t>
  </si>
  <si>
    <t>LSFH - LBOL</t>
  </si>
  <si>
    <t>LMSO - LSB G</t>
  </si>
  <si>
    <t>LMSO - LMB B</t>
  </si>
  <si>
    <t>LMB B - LMB</t>
  </si>
  <si>
    <t>LSB - LSB G</t>
  </si>
  <si>
    <t>LSB G - LMSO</t>
  </si>
  <si>
    <t>LSB G - LSB</t>
  </si>
  <si>
    <t>LSB - LSBF</t>
  </si>
  <si>
    <t>LSBF - LGND</t>
  </si>
  <si>
    <t>LGND - LSEE</t>
  </si>
  <si>
    <t>LSEE - LCBO</t>
  </si>
  <si>
    <t>LCBO - LSAD</t>
  </si>
  <si>
    <t>LSAD - LWU</t>
  </si>
  <si>
    <t>LWU - LK</t>
  </si>
  <si>
    <t>LK - LK D</t>
  </si>
  <si>
    <t>LK  D - LK C</t>
  </si>
  <si>
    <t>LK  C - LK R</t>
  </si>
  <si>
    <t>LK  R - LAF</t>
  </si>
  <si>
    <t>LAF - LWG</t>
  </si>
  <si>
    <t>LWG - LSTF</t>
  </si>
  <si>
    <t>LSTF - LNM</t>
  </si>
  <si>
    <t>LZBR - LHG M</t>
  </si>
  <si>
    <t>LHG M - LHG O</t>
  </si>
  <si>
    <t>LHG O - LHG Y</t>
  </si>
  <si>
    <t>HBOS - HBB</t>
  </si>
  <si>
    <t>HBB - HRTH</t>
  </si>
  <si>
    <t>HRTH - HOSS</t>
  </si>
  <si>
    <t>HOSS - HOLB</t>
  </si>
  <si>
    <t>HOLB - HLBR</t>
  </si>
  <si>
    <t>HLBR - HSUB</t>
  </si>
  <si>
    <t>HSUB - HLUN</t>
  </si>
  <si>
    <t>HLUN - HLOX</t>
  </si>
  <si>
    <t>HLOX - HBWU</t>
  </si>
  <si>
    <t>HBWU - HBH</t>
  </si>
  <si>
    <t>HBH - HBHL</t>
  </si>
  <si>
    <t>HBHL - HBHLA</t>
  </si>
  <si>
    <t>HBHLA - HBHP</t>
  </si>
  <si>
    <t>BWUS - BWUSN</t>
  </si>
  <si>
    <t>BWUSN - LRIK</t>
  </si>
  <si>
    <t>LRIK - LBOW</t>
  </si>
  <si>
    <t>LBOW - LNS</t>
  </si>
  <si>
    <t>LNS - LBM</t>
  </si>
  <si>
    <t>LBM - LRW</t>
  </si>
  <si>
    <t>LRW - LSHH</t>
  </si>
  <si>
    <t>LSHH - LSTL</t>
  </si>
  <si>
    <t>HGUE - HDED</t>
  </si>
  <si>
    <t>HSR W - HSR</t>
  </si>
  <si>
    <t>HSR - HSR O</t>
  </si>
  <si>
    <t>HSR O - HAHM</t>
  </si>
  <si>
    <t>HAHM - HLIH</t>
  </si>
  <si>
    <t>HLIH - HLI</t>
  </si>
  <si>
    <t>HLI - HLI R</t>
  </si>
  <si>
    <t>HLI R - HWHN</t>
  </si>
  <si>
    <t>HWHN - HWU</t>
  </si>
  <si>
    <t>HWU - HWAM</t>
  </si>
  <si>
    <t>HWHN - HLI R</t>
  </si>
  <si>
    <t>HLI R - HLI</t>
  </si>
  <si>
    <t>HWHN - HWAM</t>
  </si>
  <si>
    <t>HWAM - HMI</t>
  </si>
  <si>
    <t>HMI - HLERW</t>
  </si>
  <si>
    <t>HLERW - HLER</t>
  </si>
  <si>
    <t>HLERW - HLERN</t>
  </si>
  <si>
    <t>HLER - HIMS</t>
  </si>
  <si>
    <t>HIMS - HDOG</t>
  </si>
  <si>
    <t>HDOG - HDEH</t>
  </si>
  <si>
    <t>HDEH - HMRS</t>
  </si>
  <si>
    <t>HMRS - HLFG</t>
  </si>
  <si>
    <t>HLFG - HLFU</t>
  </si>
  <si>
    <t>HLFU - HGI</t>
  </si>
  <si>
    <t>HGI - HCAL</t>
  </si>
  <si>
    <t>HCAL - HF</t>
  </si>
  <si>
    <t>HF - HWOB</t>
  </si>
  <si>
    <t>HWOB - HVOR</t>
  </si>
  <si>
    <t>HVOR - LOE</t>
  </si>
  <si>
    <t>LOE - HVOR</t>
  </si>
  <si>
    <t>HVOR - HWOB</t>
  </si>
  <si>
    <t>HWOB - HF</t>
  </si>
  <si>
    <t>LOE - LGAU</t>
  </si>
  <si>
    <t>LGAU - LMGA</t>
  </si>
  <si>
    <t>HH - HH P</t>
  </si>
  <si>
    <t>HH  P - HKWA</t>
  </si>
  <si>
    <t>HKWA - HLERW</t>
  </si>
  <si>
    <t>HLER - HRAT</t>
  </si>
  <si>
    <t>HRAT - HHAE</t>
  </si>
  <si>
    <t>HHAE - HVOE</t>
  </si>
  <si>
    <t>HVOE - HP</t>
  </si>
  <si>
    <t>HP - HP G</t>
  </si>
  <si>
    <t>HP  G - HVEC</t>
  </si>
  <si>
    <t>HVEC - HGGL</t>
  </si>
  <si>
    <t>HGGL - HGGLO</t>
  </si>
  <si>
    <t>HGGLO - HGAA</t>
  </si>
  <si>
    <t>HGAA - HBS</t>
  </si>
  <si>
    <t>HBS - HSMK</t>
  </si>
  <si>
    <t>HSMK - HBUH</t>
  </si>
  <si>
    <t>HBUH - HWED</t>
  </si>
  <si>
    <t>HWED - HWEA</t>
  </si>
  <si>
    <t>HWEA - HSDL</t>
  </si>
  <si>
    <t>HSDL - HKOL</t>
  </si>
  <si>
    <t>HKOL - HFST</t>
  </si>
  <si>
    <t>HFST - HHLM</t>
  </si>
  <si>
    <t>HHLM - LHBK</t>
  </si>
  <si>
    <t>LHBK - LMBN</t>
  </si>
  <si>
    <t>LMBN - LWF</t>
  </si>
  <si>
    <t>LWF - LEI</t>
  </si>
  <si>
    <t>LEI - LEI G</t>
  </si>
  <si>
    <t>LEI G - LOV</t>
  </si>
  <si>
    <t>LOV - LDD</t>
  </si>
  <si>
    <t>LDD - LOL</t>
  </si>
  <si>
    <t>LOL - LWL</t>
  </si>
  <si>
    <t>LWL - LNR</t>
  </si>
  <si>
    <t>LNR - LMS</t>
  </si>
  <si>
    <t>LMS - LMB</t>
  </si>
  <si>
    <t>LMS - LM</t>
  </si>
  <si>
    <t>LMN - LBRC</t>
  </si>
  <si>
    <t>LBRC - LMR</t>
  </si>
  <si>
    <t>LMR - LMR F</t>
  </si>
  <si>
    <t>LMR F - LGLB</t>
  </si>
  <si>
    <t>LBRC - LMHR</t>
  </si>
  <si>
    <t>LMHR - LBZ</t>
  </si>
  <si>
    <t>LBZ - LGWS</t>
  </si>
  <si>
    <t>LGWS - LMOS</t>
  </si>
  <si>
    <t>UWM - UHP</t>
  </si>
  <si>
    <t>UHP - UVI</t>
  </si>
  <si>
    <t>UVI - UE L</t>
  </si>
  <si>
    <t>UE  P - UEBI</t>
  </si>
  <si>
    <t>UEBI - UND</t>
  </si>
  <si>
    <t>UND - UWA</t>
  </si>
  <si>
    <t>UWA - USB</t>
  </si>
  <si>
    <t>USB - UGO K</t>
  </si>
  <si>
    <t>UGO K - UGO</t>
  </si>
  <si>
    <t>UGO - UFT</t>
  </si>
  <si>
    <t>UFT - UME</t>
  </si>
  <si>
    <t>UME - UMS</t>
  </si>
  <si>
    <t>UMS - USAE</t>
  </si>
  <si>
    <t>USAE - USU</t>
  </si>
  <si>
    <t>USU - UWU</t>
  </si>
  <si>
    <t>UWU - UEI G</t>
  </si>
  <si>
    <t>UEI G - UEI</t>
  </si>
  <si>
    <t>UEI - UEIW</t>
  </si>
  <si>
    <t>UEIW - UEIP</t>
  </si>
  <si>
    <t>UEIP - UEIS</t>
  </si>
  <si>
    <t>UEIS - UHL</t>
  </si>
  <si>
    <t>UHL - UWAR</t>
  </si>
  <si>
    <t>UWAR - UHER</t>
  </si>
  <si>
    <t>UHER - UGT</t>
  </si>
  <si>
    <t>UGT - FOBS</t>
  </si>
  <si>
    <t>FOBS - FBOS</t>
  </si>
  <si>
    <t>FBOS - FHNB</t>
  </si>
  <si>
    <t>FHNB - FRON</t>
  </si>
  <si>
    <t>FRON - FFDF</t>
  </si>
  <si>
    <t>FFDF - FB O</t>
  </si>
  <si>
    <t>FB  R - FB O</t>
  </si>
  <si>
    <t>FLAE - FB R</t>
  </si>
  <si>
    <t>FLAE - FB</t>
  </si>
  <si>
    <t>FB  R - FB</t>
  </si>
  <si>
    <t>FB - FB A</t>
  </si>
  <si>
    <t>FB - FBU</t>
  </si>
  <si>
    <t>FBLA - FB O</t>
  </si>
  <si>
    <t>FB  O - FBLA</t>
  </si>
  <si>
    <t>LHAL - LKAN</t>
  </si>
  <si>
    <t>LKAN - LGOS</t>
  </si>
  <si>
    <t>LGOS - LGOSS</t>
  </si>
  <si>
    <t>LGOSS - LGKL</t>
  </si>
  <si>
    <t>LGKL - LSDW</t>
  </si>
  <si>
    <t>LSDW - LSD</t>
  </si>
  <si>
    <t>LSD - LLW L</t>
  </si>
  <si>
    <t>LLW L - LLW U</t>
  </si>
  <si>
    <t>LLW U - LLW</t>
  </si>
  <si>
    <t>LLW V - LLEL</t>
  </si>
  <si>
    <t>LLEL - LRMF</t>
  </si>
  <si>
    <t>LRMF - LMIZ</t>
  </si>
  <si>
    <t>LMIZ - LMKS</t>
  </si>
  <si>
    <t>LMKS - LGL</t>
  </si>
  <si>
    <t>LGL - LKTU</t>
  </si>
  <si>
    <t>LKTU - LDBG</t>
  </si>
  <si>
    <t>LDBG - LGC</t>
  </si>
  <si>
    <t>LBZ - LKB</t>
  </si>
  <si>
    <t>LKB - LWH</t>
  </si>
  <si>
    <t>LWH - LGO</t>
  </si>
  <si>
    <t>LGO - LPRL</t>
  </si>
  <si>
    <t>LPRL - LLBS</t>
  </si>
  <si>
    <t>LLBS - LGK N</t>
  </si>
  <si>
    <t>LGK N - LGK</t>
  </si>
  <si>
    <t>LGK - LTNZ</t>
  </si>
  <si>
    <t>LTNZ - LZE</t>
  </si>
  <si>
    <t>LZE - LROD</t>
  </si>
  <si>
    <t>LROD - LRWA</t>
  </si>
  <si>
    <t>LROD - LR</t>
  </si>
  <si>
    <t>LR - LD G</t>
  </si>
  <si>
    <t>LD  G - LD</t>
  </si>
  <si>
    <t>LD - LDS</t>
  </si>
  <si>
    <t>LDS - LMAR</t>
  </si>
  <si>
    <t>LMAR - LRH</t>
  </si>
  <si>
    <t>LRH - LRHU</t>
  </si>
  <si>
    <t>LRHU - LJZ</t>
  </si>
  <si>
    <t>LJZ - LWO</t>
  </si>
  <si>
    <t>LWO - LGPN</t>
  </si>
  <si>
    <t>LGPN - LBT</t>
  </si>
  <si>
    <t>LBT - LBTS</t>
  </si>
  <si>
    <t>LBTS - LPRO</t>
  </si>
  <si>
    <t>LPRO - LDL</t>
  </si>
  <si>
    <t>LDL - LAH</t>
  </si>
  <si>
    <t>LAH - LZS</t>
  </si>
  <si>
    <t>LZS - LRK</t>
  </si>
  <si>
    <t>LRK - LNW N</t>
  </si>
  <si>
    <t>LNW N - LLMO</t>
  </si>
  <si>
    <t>LLTW - LLT</t>
  </si>
  <si>
    <t>DZN - DRO</t>
  </si>
  <si>
    <t>DRO - LNX</t>
  </si>
  <si>
    <t>LNX - LF U</t>
  </si>
  <si>
    <t>LF  U - LF N</t>
  </si>
  <si>
    <t>LF  N - LFMW</t>
  </si>
  <si>
    <t>LFMW - LAB</t>
  </si>
  <si>
    <t>LAB - LJN</t>
  </si>
  <si>
    <t>LJN - LELT</t>
  </si>
  <si>
    <t>LELT - LMUA</t>
  </si>
  <si>
    <t>LMUA - LWND</t>
  </si>
  <si>
    <t>LWND - LW</t>
  </si>
  <si>
    <t>LW - LWET</t>
  </si>
  <si>
    <t>LWET - LWP</t>
  </si>
  <si>
    <t>LWP - LWPW</t>
  </si>
  <si>
    <t>LWPW - LGB</t>
  </si>
  <si>
    <t>LGB - LCW</t>
  </si>
  <si>
    <t>LCW - LCWG</t>
  </si>
  <si>
    <t>LCWG - LKK</t>
  </si>
  <si>
    <t>LKK - LRAW</t>
  </si>
  <si>
    <t>LRAW - LMEI</t>
  </si>
  <si>
    <t>LMEI - LRG</t>
  </si>
  <si>
    <t>LMEI - LRWA</t>
  </si>
  <si>
    <t>LRG - LRWA</t>
  </si>
  <si>
    <t>FH  N - FWFG</t>
  </si>
  <si>
    <t>FHW - FH N</t>
  </si>
  <si>
    <t>FRW - FGK</t>
  </si>
  <si>
    <t>FRW - FWFG</t>
  </si>
  <si>
    <t>FWFG - FROD</t>
  </si>
  <si>
    <t>FROD - FSLB</t>
  </si>
  <si>
    <t>FSLB - FNMI</t>
  </si>
  <si>
    <t>FNMI - FHME</t>
  </si>
  <si>
    <t>FHME - FGEL</t>
  </si>
  <si>
    <t>FGEL - FHAI</t>
  </si>
  <si>
    <t>FHAI - FWIR</t>
  </si>
  <si>
    <t>FWIR - FWAE</t>
  </si>
  <si>
    <t>FWAE - FBSS</t>
  </si>
  <si>
    <t>FBSS - FSA</t>
  </si>
  <si>
    <t>FSA - FSUE</t>
  </si>
  <si>
    <t>FSUE - FSUEZ</t>
  </si>
  <si>
    <t>FSUEZ - FFD</t>
  </si>
  <si>
    <t>FFD - FNF</t>
  </si>
  <si>
    <t>FNF - FNF N</t>
  </si>
  <si>
    <t>FNF N - FFU B</t>
  </si>
  <si>
    <t>FFU B - FFU W</t>
  </si>
  <si>
    <t>FFU B - FFU</t>
  </si>
  <si>
    <t>FFU W - FFU G</t>
  </si>
  <si>
    <t>FFU W - FFU</t>
  </si>
  <si>
    <t>FFU G - FFU</t>
  </si>
  <si>
    <t>HH - HHBI</t>
  </si>
  <si>
    <t>HHBI - HWU</t>
  </si>
  <si>
    <t>HWU - HHML</t>
  </si>
  <si>
    <t>HHML - HRIT</t>
  </si>
  <si>
    <t>HRIT - HGIF</t>
  </si>
  <si>
    <t>HGIF - HESR</t>
  </si>
  <si>
    <t>HESR - HSOR</t>
  </si>
  <si>
    <t>HSOR - HDI</t>
  </si>
  <si>
    <t>HDI - HAL</t>
  </si>
  <si>
    <t>HAL - HNE</t>
  </si>
  <si>
    <t>HNE - HGE</t>
  </si>
  <si>
    <t>HGE - HORX</t>
  </si>
  <si>
    <t>HORX - HAH</t>
  </si>
  <si>
    <t>HAH - HEDM</t>
  </si>
  <si>
    <t>HEDM - HSUH</t>
  </si>
  <si>
    <t>HSUH - HNTH</t>
  </si>
  <si>
    <t>HNTH - HG</t>
  </si>
  <si>
    <t>HG - HGRN</t>
  </si>
  <si>
    <t>HG - HSIK</t>
  </si>
  <si>
    <t>HSIK - HJD</t>
  </si>
  <si>
    <t>HJD - FLIP</t>
  </si>
  <si>
    <t>FLIP - FKAT</t>
  </si>
  <si>
    <t>FKAT - FLUT</t>
  </si>
  <si>
    <t>FLUT - FIH</t>
  </si>
  <si>
    <t>FHMD - FBOF</t>
  </si>
  <si>
    <t>FBOF - FSPE</t>
  </si>
  <si>
    <t>FSPE - FIH</t>
  </si>
  <si>
    <t>FIH - FNV</t>
  </si>
  <si>
    <t>FIH - FKWNA</t>
  </si>
  <si>
    <t>FKWNA - FKWNB</t>
  </si>
  <si>
    <t>FKWNB - FKWK</t>
  </si>
  <si>
    <t>FKWK - FKW</t>
  </si>
  <si>
    <t>FKOA - FKEI</t>
  </si>
  <si>
    <t>FKEI - FSWR</t>
  </si>
  <si>
    <t>FSWR - FKOT</t>
  </si>
  <si>
    <t>FKOT - FWIL</t>
  </si>
  <si>
    <t>FWIL - FLIR</t>
  </si>
  <si>
    <t>FLIR - FMBA</t>
  </si>
  <si>
    <t>FMBA - FKHM</t>
  </si>
  <si>
    <t>FKHM - FHAH</t>
  </si>
  <si>
    <t>FHAH - FRIH</t>
  </si>
  <si>
    <t>FRIH - FLSW</t>
  </si>
  <si>
    <t>FLSW - FMIR</t>
  </si>
  <si>
    <t>FMIR - FDIE</t>
  </si>
  <si>
    <t>FDIE - FFU N</t>
  </si>
  <si>
    <t>FFU N - FFU</t>
  </si>
  <si>
    <t>FFU - FFU B</t>
  </si>
  <si>
    <t>FFU B - FHAG</t>
  </si>
  <si>
    <t>FHAG - FLRN</t>
  </si>
  <si>
    <t>FLRN - FLRS</t>
  </si>
  <si>
    <t>FLRS - NMOT</t>
  </si>
  <si>
    <t>NMOT - NAG</t>
  </si>
  <si>
    <t>NAG - NDI</t>
  </si>
  <si>
    <t>NDI - NBNB</t>
  </si>
  <si>
    <t>NBNB - NMUB</t>
  </si>
  <si>
    <t>NMUB - NRB</t>
  </si>
  <si>
    <t>NRB - NHW</t>
  </si>
  <si>
    <t>NHW - NES</t>
  </si>
  <si>
    <t>NES - NNB</t>
  </si>
  <si>
    <t>NNB - NWH</t>
  </si>
  <si>
    <t>HHML - HRTN</t>
  </si>
  <si>
    <t>HRTN - HSRD</t>
  </si>
  <si>
    <t>HSRD - HBNT</t>
  </si>
  <si>
    <t>HBNT - HNOS</t>
  </si>
  <si>
    <t>HNOS - HELZ</t>
  </si>
  <si>
    <t>HELZ - HBAN</t>
  </si>
  <si>
    <t>HBAN - HGOD</t>
  </si>
  <si>
    <t>HGOD - HALF</t>
  </si>
  <si>
    <t>HALF - HFRE</t>
  </si>
  <si>
    <t>HFRE - HK</t>
  </si>
  <si>
    <t>HK - HEB</t>
  </si>
  <si>
    <t>HEB - HEDM</t>
  </si>
  <si>
    <t>HEDM - HEDS</t>
  </si>
  <si>
    <t>HEDS - HN</t>
  </si>
  <si>
    <t>HN - HN G</t>
  </si>
  <si>
    <t>HN  G - HN</t>
  </si>
  <si>
    <t>HN  G - HNTH</t>
  </si>
  <si>
    <t>HNTH - HG N</t>
  </si>
  <si>
    <t>HG  N - HG G</t>
  </si>
  <si>
    <t>HG - HG G</t>
  </si>
  <si>
    <t>FFU - FFU N</t>
  </si>
  <si>
    <t>FFU N - FGHF</t>
  </si>
  <si>
    <t>FGHF - FMR</t>
  </si>
  <si>
    <t>FMR - FHUE</t>
  </si>
  <si>
    <t>FHUE - FBUH</t>
  </si>
  <si>
    <t>FBUH - FNK</t>
  </si>
  <si>
    <t>FNK - FOBN</t>
  </si>
  <si>
    <t>FOBN - FBHF</t>
  </si>
  <si>
    <t>FBHF - FFL</t>
  </si>
  <si>
    <t>FFL - FME</t>
  </si>
  <si>
    <t>FME - FBLA</t>
  </si>
  <si>
    <t>FBLA - FLAE</t>
  </si>
  <si>
    <t>FB  A - FBT</t>
  </si>
  <si>
    <t>FBT - FCG</t>
  </si>
  <si>
    <t>FCG - FSON</t>
  </si>
  <si>
    <t>FSON - FHC</t>
  </si>
  <si>
    <t>FHC - FRSA</t>
  </si>
  <si>
    <t>FRSA - FEGWS</t>
  </si>
  <si>
    <t>FEGWS - FEGW</t>
  </si>
  <si>
    <t>FEGW - FEGWW</t>
  </si>
  <si>
    <t>FEGWW - FBSD</t>
  </si>
  <si>
    <t>FBSD - FBRT</t>
  </si>
  <si>
    <t>FBRT - HEBG</t>
  </si>
  <si>
    <t>HEBG - HEBGN</t>
  </si>
  <si>
    <t>HEBGN - HFRI</t>
  </si>
  <si>
    <t>HFRI - HOBJ</t>
  </si>
  <si>
    <t>HOBJ - HRDF</t>
  </si>
  <si>
    <t>HRDF - HGRN</t>
  </si>
  <si>
    <t>HGRN - HG</t>
  </si>
  <si>
    <t>FBU - FLIH</t>
  </si>
  <si>
    <t>FLIH - FROF</t>
  </si>
  <si>
    <t>FROF - FHEB</t>
  </si>
  <si>
    <t>FHEB - FAMO</t>
  </si>
  <si>
    <t>FAMO - FBEF</t>
  </si>
  <si>
    <t>FBEF - FMFH</t>
  </si>
  <si>
    <t>FMFH - FMLS</t>
  </si>
  <si>
    <t>FMLS - FMBB</t>
  </si>
  <si>
    <t>FMBB - FRFH</t>
  </si>
  <si>
    <t>FRFH - FRFHW</t>
  </si>
  <si>
    <t>FRFHW - FKRLS</t>
  </si>
  <si>
    <t>FKRLS - FKRL</t>
  </si>
  <si>
    <t>FKRL - FGX</t>
  </si>
  <si>
    <t>FGX - FGTH</t>
  </si>
  <si>
    <t>FSUEZ - FEL</t>
  </si>
  <si>
    <t>FFD - FEL</t>
  </si>
  <si>
    <t>FEL - FSTZ</t>
  </si>
  <si>
    <t>FSTZ - NJS</t>
  </si>
  <si>
    <t>NJS - NOBS</t>
  </si>
  <si>
    <t>NOBS - NMSN</t>
  </si>
  <si>
    <t>NMSN - NBN</t>
  </si>
  <si>
    <t>NBN - NSB</t>
  </si>
  <si>
    <t>NSB - NRCK</t>
  </si>
  <si>
    <t>NRCK - NZG</t>
  </si>
  <si>
    <t>NZG - NGM S</t>
  </si>
  <si>
    <t>NGM S - NGM</t>
  </si>
  <si>
    <t>HH - HHZ</t>
  </si>
  <si>
    <t>HH - HBUG</t>
  </si>
  <si>
    <t>HBUG - HVIN</t>
  </si>
  <si>
    <t>HVIN - HLGM</t>
  </si>
  <si>
    <t>HLGM - HLGH</t>
  </si>
  <si>
    <t>HLGH - HIHG</t>
  </si>
  <si>
    <t>HIHG - HGBW</t>
  </si>
  <si>
    <t>HGBW - HHSW</t>
  </si>
  <si>
    <t>HHSW - HC G</t>
  </si>
  <si>
    <t>HC  G - HC</t>
  </si>
  <si>
    <t>HLER - HLERN</t>
  </si>
  <si>
    <t>HLERN - HALI</t>
  </si>
  <si>
    <t>HALI - HBGD</t>
  </si>
  <si>
    <t>HBGD - HOTZ</t>
  </si>
  <si>
    <t>HOTZ - HELH</t>
  </si>
  <si>
    <t>HELH - HC G</t>
  </si>
  <si>
    <t>HC - HGAR</t>
  </si>
  <si>
    <t>HGAR - HESD</t>
  </si>
  <si>
    <t>HESD - HUNL</t>
  </si>
  <si>
    <t>HUNL - HSUD</t>
  </si>
  <si>
    <t>HSUD - HKSU</t>
  </si>
  <si>
    <t>HKSU - HU G</t>
  </si>
  <si>
    <t>HU  G - HU</t>
  </si>
  <si>
    <t>HU - ABVS</t>
  </si>
  <si>
    <t>ABVS - ABIL</t>
  </si>
  <si>
    <t>ABIL - ADEV</t>
  </si>
  <si>
    <t>ADEV - ALBGG</t>
  </si>
  <si>
    <t>ALBGG - ALBG</t>
  </si>
  <si>
    <t>ALBG - ABAD</t>
  </si>
  <si>
    <t>ABAD - ARH</t>
  </si>
  <si>
    <t>ARH - AWI</t>
  </si>
  <si>
    <t>AWI - AASA</t>
  </si>
  <si>
    <t>AASA - ASTE</t>
  </si>
  <si>
    <t>AASA - AASN</t>
  </si>
  <si>
    <t>AASN - ASTE</t>
  </si>
  <si>
    <t>ASTE - AM S</t>
  </si>
  <si>
    <t>AMD - AHARH</t>
  </si>
  <si>
    <t>AHAR - AHB</t>
  </si>
  <si>
    <t>AHAR - ASE</t>
  </si>
  <si>
    <t>AHB - AHBR</t>
  </si>
  <si>
    <t>AHBR - AHBG</t>
  </si>
  <si>
    <t>BKAR - BBRN</t>
  </si>
  <si>
    <t>BRON - BBRN</t>
  </si>
  <si>
    <t>BBRN - WRZ</t>
  </si>
  <si>
    <t>WRZ - WBT</t>
  </si>
  <si>
    <t>WBT - WMCH</t>
  </si>
  <si>
    <t>WMCH - WE</t>
  </si>
  <si>
    <t>WE - WBR</t>
  </si>
  <si>
    <t>WBR - WCOK</t>
  </si>
  <si>
    <t>WCOK - WCO</t>
  </si>
  <si>
    <t>WCO - WA</t>
  </si>
  <si>
    <t>WA - WPS</t>
  </si>
  <si>
    <t>BGA - BBDS</t>
  </si>
  <si>
    <t>BBDS - BKW</t>
  </si>
  <si>
    <t>BKW - BZS</t>
  </si>
  <si>
    <t>BZS - BBST</t>
  </si>
  <si>
    <t>BBST - BTPI</t>
  </si>
  <si>
    <t>BTPI - BHB</t>
  </si>
  <si>
    <t>BHB - BOD</t>
  </si>
  <si>
    <t>BOD - BBRA</t>
  </si>
  <si>
    <t>BBRA - BSCH</t>
  </si>
  <si>
    <t>BSCH - BLU</t>
  </si>
  <si>
    <t>BLU - BLB</t>
  </si>
  <si>
    <t>BLB - BRA</t>
  </si>
  <si>
    <t>BRA - BLN</t>
  </si>
  <si>
    <t>BKAR - BAKO</t>
  </si>
  <si>
    <t>BAKO - BHSH</t>
  </si>
  <si>
    <t>BHSH - BBKN</t>
  </si>
  <si>
    <t>BBKN - BHSH</t>
  </si>
  <si>
    <t>BBKN - BBIKM</t>
  </si>
  <si>
    <t>BBIKM - BBIKS</t>
  </si>
  <si>
    <t>BBIKS - BEGN</t>
  </si>
  <si>
    <t>BEGN - BEG</t>
  </si>
  <si>
    <t>BEG - BWDH</t>
  </si>
  <si>
    <t>BWDH - BGK N</t>
  </si>
  <si>
    <t>BGK N - BGK S</t>
  </si>
  <si>
    <t>BGK S - BFHS</t>
  </si>
  <si>
    <t>BFHS - BASC</t>
  </si>
  <si>
    <t>BASC - BAG O</t>
  </si>
  <si>
    <t>BAG O - BAG W</t>
  </si>
  <si>
    <t>BAG W - BDDF</t>
  </si>
  <si>
    <t>BDDF - BGHO</t>
  </si>
  <si>
    <t>BGHO - BGH M</t>
  </si>
  <si>
    <t>BGH M - BGH</t>
  </si>
  <si>
    <t>BGH - BGH M</t>
  </si>
  <si>
    <t>BGH - BSTH</t>
  </si>
  <si>
    <t>BSTH - BSAM</t>
  </si>
  <si>
    <t>BSAM - BNES</t>
  </si>
  <si>
    <t>BNES - BAWP</t>
  </si>
  <si>
    <t>BAWP - BGOL</t>
  </si>
  <si>
    <t>BGOL - BMQU</t>
  </si>
  <si>
    <t>BMQU - BSAT</t>
  </si>
  <si>
    <t>BSAT - BPOT</t>
  </si>
  <si>
    <t>BPOT - BAWF</t>
  </si>
  <si>
    <t>BAWF - BHSL</t>
  </si>
  <si>
    <t>BFAH - BSWL</t>
  </si>
  <si>
    <t>BSWL - BHDW</t>
  </si>
  <si>
    <t>BHDW - BHDO</t>
  </si>
  <si>
    <t>BHDO - BHOW</t>
  </si>
  <si>
    <t>BSFW - BSFL</t>
  </si>
  <si>
    <t>TBM - TBE</t>
  </si>
  <si>
    <t>TBE - TBEA</t>
  </si>
  <si>
    <t>TBE - TWH</t>
  </si>
  <si>
    <t>TBEA - TWH</t>
  </si>
  <si>
    <t>TWH - TKMA</t>
  </si>
  <si>
    <t>TKMA - TKM</t>
  </si>
  <si>
    <t>TKM - TLN</t>
  </si>
  <si>
    <t>TLN - TNO</t>
  </si>
  <si>
    <t>TNO - TH K</t>
  </si>
  <si>
    <t>TH  K - TH S</t>
  </si>
  <si>
    <t>TH  S - TH G</t>
  </si>
  <si>
    <t>TH  G - TH</t>
  </si>
  <si>
    <t>TH - THST</t>
  </si>
  <si>
    <t>THST - TN</t>
  </si>
  <si>
    <t>TN - TN M</t>
  </si>
  <si>
    <t>TN  M - TNSN</t>
  </si>
  <si>
    <t>TNSN - TBKA</t>
  </si>
  <si>
    <t>TBKA - TBK</t>
  </si>
  <si>
    <t>TBK - TBFS</t>
  </si>
  <si>
    <t>TBFS - TBF</t>
  </si>
  <si>
    <t>HEBG - HESW</t>
  </si>
  <si>
    <t>HESW - FWZN</t>
  </si>
  <si>
    <t>FWZN - FGTB</t>
  </si>
  <si>
    <t>FGTB - FHED</t>
  </si>
  <si>
    <t>FHED - FHMD</t>
  </si>
  <si>
    <t>ESDM - EEMS</t>
  </si>
  <si>
    <t>EEMS - EWBV</t>
  </si>
  <si>
    <t>EWBV - EBRO</t>
  </si>
  <si>
    <t>EBRO - EKV</t>
  </si>
  <si>
    <t>EKV - ERIG</t>
  </si>
  <si>
    <t>ERIG - ELEN</t>
  </si>
  <si>
    <t>ELEN - HNAH</t>
  </si>
  <si>
    <t>HNAH - HHSB</t>
  </si>
  <si>
    <t>HHSB - HHRN</t>
  </si>
  <si>
    <t>HHRN - HO O</t>
  </si>
  <si>
    <t>HO  O - HO S</t>
  </si>
  <si>
    <t>HO  S - HO N</t>
  </si>
  <si>
    <t>HO  N - HBEM</t>
  </si>
  <si>
    <t>HBEM - HVEH</t>
  </si>
  <si>
    <t>HVEH - HOSC</t>
  </si>
  <si>
    <t>HOSC - HBOM</t>
  </si>
  <si>
    <t>HBOM - HDRO</t>
  </si>
  <si>
    <t>HDRO - HLMF</t>
  </si>
  <si>
    <t>HLMF - HLMB</t>
  </si>
  <si>
    <t>HLMB - HDIP</t>
  </si>
  <si>
    <t>HDIP - HDRB</t>
  </si>
  <si>
    <t>HDRB - HBNF</t>
  </si>
  <si>
    <t>HBNF - HDRE</t>
  </si>
  <si>
    <t>HDRE - HT</t>
  </si>
  <si>
    <t>HT - HBAS</t>
  </si>
  <si>
    <t>HBAS - HBRA</t>
  </si>
  <si>
    <t>HBRA - HYSK</t>
  </si>
  <si>
    <t>HSYK - HBAR</t>
  </si>
  <si>
    <t>HBAR - HKI</t>
  </si>
  <si>
    <t>HKI - HDRY</t>
  </si>
  <si>
    <t>HDRY - HGA</t>
  </si>
  <si>
    <t>HGA - ASAG</t>
  </si>
  <si>
    <t>ASAG - HB</t>
  </si>
  <si>
    <t>ASAG - AOBG</t>
  </si>
  <si>
    <t>AOBG - AS</t>
  </si>
  <si>
    <t>AS - AROG</t>
  </si>
  <si>
    <t>AL - AWR</t>
  </si>
  <si>
    <t>AWR - ASCH</t>
  </si>
  <si>
    <t>ASCH - ASCA</t>
  </si>
  <si>
    <t>ASCA - ARAT</t>
  </si>
  <si>
    <t>ARAT - 0</t>
  </si>
  <si>
    <t>AGOE - ANEK</t>
  </si>
  <si>
    <t>ANEK - 0</t>
  </si>
  <si>
    <t>0 - 0</t>
  </si>
  <si>
    <t>0 - ASTK</t>
  </si>
  <si>
    <t>ASTK - ABUW</t>
  </si>
  <si>
    <t>ABUW - APU</t>
  </si>
  <si>
    <t>BRGBO - BKH</t>
  </si>
  <si>
    <t>BKH - BOG</t>
  </si>
  <si>
    <t>BOG - BSST</t>
  </si>
  <si>
    <t>BSST - BKP</t>
  </si>
  <si>
    <t>BKP - BFHG</t>
  </si>
  <si>
    <t>BFHG - BERK</t>
  </si>
  <si>
    <t>BERK - BFS</t>
  </si>
  <si>
    <t>BFS - BHGB</t>
  </si>
  <si>
    <t>BHGB - BFUW</t>
  </si>
  <si>
    <t>BFUW - BBKR</t>
  </si>
  <si>
    <t>BBKR - BBSN</t>
  </si>
  <si>
    <t>BBSN - BJF</t>
  </si>
  <si>
    <t>BJF - BPIL</t>
  </si>
  <si>
    <t>BPIL - BFRS</t>
  </si>
  <si>
    <t>BFRS - BFP</t>
  </si>
  <si>
    <t>BFP - BODK</t>
  </si>
  <si>
    <t>BODK - BXF</t>
  </si>
  <si>
    <t>BFP - BFIK</t>
  </si>
  <si>
    <t>BFIK - BFIH</t>
  </si>
  <si>
    <t>BFIH - BWSU</t>
  </si>
  <si>
    <t>BWSU - BAWS</t>
  </si>
  <si>
    <t>BAWS - BZIL</t>
  </si>
  <si>
    <t>BZIL - BEHS</t>
  </si>
  <si>
    <t>BEHS - BNZ</t>
  </si>
  <si>
    <t>BNZ - BWZ</t>
  </si>
  <si>
    <t>BWZ - BCO</t>
  </si>
  <si>
    <t>BCO - BGU</t>
  </si>
  <si>
    <t>BXH - BHG</t>
  </si>
  <si>
    <t>BHG - BSAE</t>
  </si>
  <si>
    <t>BSAE - BNY</t>
  </si>
  <si>
    <t>BNY - BPE</t>
  </si>
  <si>
    <t>BPE - BMC</t>
  </si>
  <si>
    <t>BMC - BKL</t>
  </si>
  <si>
    <t>BKL - BUS</t>
  </si>
  <si>
    <t>BUS - BLOH</t>
  </si>
  <si>
    <t>BLOH - BKN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</si>
</sst>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i/>
      <sz val="12"/>
      <color rgb="FF004494"/>
      <name val="Calibri"/>
      <family val="2"/>
      <scheme val="minor"/>
    </font>
    <font>
      <sz val="11"/>
      <name val="Calibri"/>
      <family val="2"/>
      <scheme val="minor"/>
    </font>
    <font>
      <b/>
      <sz val="20"/>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auto="1"/>
      </left>
      <right style="thin">
        <color indexed="64"/>
      </right>
      <top/>
      <bottom style="medium">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rgb="FF000000"/>
      </top>
      <bottom/>
      <diagonal/>
    </border>
    <border>
      <left style="thin">
        <color indexed="64"/>
      </left>
      <right style="medium">
        <color auto="1"/>
      </right>
      <top style="medium">
        <color rgb="FF000000"/>
      </top>
      <bottom/>
      <diagonal/>
    </border>
    <border>
      <left style="thin">
        <color indexed="64"/>
      </left>
      <right style="thin">
        <color indexed="64"/>
      </right>
      <top/>
      <bottom style="medium">
        <color rgb="FF000000"/>
      </bottom>
      <diagonal/>
    </border>
    <border>
      <left style="medium">
        <color indexed="64"/>
      </left>
      <right/>
      <top style="medium">
        <color indexed="64"/>
      </top>
      <bottom/>
      <diagonal/>
    </border>
    <border>
      <left style="medium">
        <color indexed="64"/>
      </left>
      <right/>
      <top/>
      <bottom/>
      <diagonal/>
    </border>
    <border>
      <left style="thin">
        <color indexed="64"/>
      </left>
      <right style="medium">
        <color auto="1"/>
      </right>
      <top style="medium">
        <color indexed="64"/>
      </top>
      <bottom style="thin">
        <color indexed="64"/>
      </bottom>
      <diagonal/>
    </border>
  </borders>
  <cellStyleXfs count="1">
    <xf numFmtId="0" fontId="0" fillId="0" borderId="0"/>
  </cellStyleXfs>
  <cellXfs count="90">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0" fillId="2" borderId="5"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13" xfId="0" applyFont="1" applyBorder="1" applyAlignment="1">
      <alignment horizontal="center" vertical="center"/>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5"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0" borderId="13" xfId="0" applyNumberFormat="1" applyFont="1" applyFill="1" applyBorder="1" applyAlignment="1">
      <alignment horizontal="center" vertical="center"/>
    </xf>
    <xf numFmtId="0" fontId="6" fillId="0" borderId="10" xfId="0" applyFont="1" applyFill="1" applyBorder="1" applyAlignment="1" applyProtection="1">
      <alignment horizontal="center" vertical="center"/>
      <protection hidden="1"/>
    </xf>
    <xf numFmtId="0" fontId="0"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pplyProtection="1">
      <alignment horizontal="center" vertical="center"/>
      <protection hidden="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24" xfId="0" applyFill="1" applyBorder="1" applyAlignment="1">
      <alignment horizontal="center" vertical="center" wrapText="1"/>
    </xf>
    <xf numFmtId="0" fontId="0" fillId="0" borderId="9" xfId="0" applyFill="1" applyBorder="1" applyAlignment="1">
      <alignment horizontal="center" vertical="center" wrapText="1"/>
    </xf>
    <xf numFmtId="0" fontId="5"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Alignment="1">
      <alignment horizontal="center"/>
    </xf>
    <xf numFmtId="0" fontId="4" fillId="0" borderId="0" xfId="0" applyFont="1" applyFill="1" applyAlignment="1" applyProtection="1">
      <alignment horizontal="left"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0" fillId="2"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2" borderId="17" xfId="0" applyFont="1" applyFill="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cellXfs>
  <cellStyles count="1">
    <cellStyle name="Normal" xfId="0" builtinId="0"/>
  </cellStyles>
  <dxfs count="1">
    <dxf>
      <font>
        <color auto="1"/>
      </font>
    </dxf>
  </dxfs>
  <tableStyles count="0" defaultTableStyle="TableStyleMedium2" defaultPivotStyle="PivotStyleLight16"/>
  <colors>
    <mruColors>
      <color rgb="FF004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810"/>
  <sheetViews>
    <sheetView tabSelected="1" workbookViewId="0">
      <pane ySplit="6" topLeftCell="A7" activePane="bottomLeft" state="frozen"/>
      <selection pane="bottomLeft" activeCell="B2" sqref="B2:F2"/>
    </sheetView>
  </sheetViews>
  <sheetFormatPr defaultRowHeight="15" x14ac:dyDescent="0.25"/>
  <cols>
    <col min="2" max="2" width="15.28515625" bestFit="1" customWidth="1"/>
    <col min="3" max="3" width="65.85546875" bestFit="1" customWidth="1"/>
    <col min="4" max="4" width="76" bestFit="1" customWidth="1"/>
    <col min="5" max="5" width="18.42578125" bestFit="1" customWidth="1"/>
    <col min="6" max="6" width="61.85546875" bestFit="1" customWidth="1"/>
  </cols>
  <sheetData>
    <row r="2" spans="2:6" ht="26.25" x14ac:dyDescent="0.4">
      <c r="B2" s="55" t="s">
        <v>6</v>
      </c>
      <c r="C2" s="55"/>
      <c r="D2" s="55"/>
      <c r="E2" s="55"/>
      <c r="F2" s="55"/>
    </row>
    <row r="4" spans="2:6" ht="39.950000000000003" customHeight="1" x14ac:dyDescent="0.25">
      <c r="B4" s="56" t="s">
        <v>544</v>
      </c>
      <c r="C4" s="56"/>
      <c r="D4" s="56"/>
      <c r="E4" s="56"/>
      <c r="F4" s="56"/>
    </row>
    <row r="5" spans="2:6" ht="15.75" thickBot="1" x14ac:dyDescent="0.3"/>
    <row r="6" spans="2:6" ht="16.5" thickBot="1" x14ac:dyDescent="0.3">
      <c r="B6" s="1" t="s">
        <v>4</v>
      </c>
      <c r="C6" s="2" t="s">
        <v>0</v>
      </c>
      <c r="D6" s="2" t="s">
        <v>1</v>
      </c>
      <c r="E6" s="2" t="s">
        <v>2</v>
      </c>
      <c r="F6" s="3" t="s">
        <v>3</v>
      </c>
    </row>
    <row r="7" spans="2:6" ht="15.75" thickTop="1" x14ac:dyDescent="0.25">
      <c r="B7" s="34" t="s">
        <v>798</v>
      </c>
      <c r="C7" s="54" t="s">
        <v>3071</v>
      </c>
      <c r="D7" s="28" t="s">
        <v>3132</v>
      </c>
      <c r="E7" s="26" t="s">
        <v>801</v>
      </c>
      <c r="F7" s="40" t="s">
        <v>3058</v>
      </c>
    </row>
    <row r="8" spans="2:6" x14ac:dyDescent="0.25">
      <c r="B8" s="35"/>
      <c r="C8" s="37"/>
      <c r="D8" s="19" t="s">
        <v>3133</v>
      </c>
      <c r="E8" s="23" t="s">
        <v>802</v>
      </c>
      <c r="F8" s="41"/>
    </row>
    <row r="9" spans="2:6" x14ac:dyDescent="0.25">
      <c r="B9" s="35"/>
      <c r="C9" s="37"/>
      <c r="D9" s="19" t="s">
        <v>3134</v>
      </c>
      <c r="E9" s="23" t="s">
        <v>803</v>
      </c>
      <c r="F9" s="41"/>
    </row>
    <row r="10" spans="2:6" x14ac:dyDescent="0.25">
      <c r="B10" s="35"/>
      <c r="C10" s="37"/>
      <c r="D10" s="19" t="s">
        <v>3135</v>
      </c>
      <c r="E10" s="23" t="s">
        <v>804</v>
      </c>
      <c r="F10" s="41"/>
    </row>
    <row r="11" spans="2:6" x14ac:dyDescent="0.25">
      <c r="B11" s="35"/>
      <c r="C11" s="37"/>
      <c r="D11" s="19" t="s">
        <v>3136</v>
      </c>
      <c r="E11" s="23" t="s">
        <v>805</v>
      </c>
      <c r="F11" s="41"/>
    </row>
    <row r="12" spans="2:6" x14ac:dyDescent="0.25">
      <c r="B12" s="35"/>
      <c r="C12" s="37"/>
      <c r="D12" s="19" t="s">
        <v>3137</v>
      </c>
      <c r="E12" s="23" t="s">
        <v>806</v>
      </c>
      <c r="F12" s="41"/>
    </row>
    <row r="13" spans="2:6" x14ac:dyDescent="0.25">
      <c r="B13" s="35"/>
      <c r="C13" s="37"/>
      <c r="D13" s="19" t="s">
        <v>3138</v>
      </c>
      <c r="E13" s="23" t="s">
        <v>807</v>
      </c>
      <c r="F13" s="41"/>
    </row>
    <row r="14" spans="2:6" x14ac:dyDescent="0.25">
      <c r="B14" s="35"/>
      <c r="C14" s="37"/>
      <c r="D14" s="19" t="s">
        <v>3139</v>
      </c>
      <c r="E14" s="23" t="s">
        <v>808</v>
      </c>
      <c r="F14" s="41"/>
    </row>
    <row r="15" spans="2:6" x14ac:dyDescent="0.25">
      <c r="B15" s="35"/>
      <c r="C15" s="37"/>
      <c r="D15" s="19" t="s">
        <v>3140</v>
      </c>
      <c r="E15" s="23" t="s">
        <v>809</v>
      </c>
      <c r="F15" s="41"/>
    </row>
    <row r="16" spans="2:6" x14ac:dyDescent="0.25">
      <c r="B16" s="35"/>
      <c r="C16" s="37"/>
      <c r="D16" s="19" t="s">
        <v>3141</v>
      </c>
      <c r="E16" s="23" t="s">
        <v>810</v>
      </c>
      <c r="F16" s="41"/>
    </row>
    <row r="17" spans="2:6" x14ac:dyDescent="0.25">
      <c r="B17" s="35"/>
      <c r="C17" s="37"/>
      <c r="D17" s="19" t="s">
        <v>3142</v>
      </c>
      <c r="E17" s="23" t="s">
        <v>811</v>
      </c>
      <c r="F17" s="41"/>
    </row>
    <row r="18" spans="2:6" x14ac:dyDescent="0.25">
      <c r="B18" s="35"/>
      <c r="C18" s="37"/>
      <c r="D18" s="19" t="s">
        <v>3143</v>
      </c>
      <c r="E18" s="23" t="s">
        <v>812</v>
      </c>
      <c r="F18" s="41"/>
    </row>
    <row r="19" spans="2:6" x14ac:dyDescent="0.25">
      <c r="B19" s="35"/>
      <c r="C19" s="37"/>
      <c r="D19" s="19" t="s">
        <v>3144</v>
      </c>
      <c r="E19" s="23" t="s">
        <v>813</v>
      </c>
      <c r="F19" s="41"/>
    </row>
    <row r="20" spans="2:6" x14ac:dyDescent="0.25">
      <c r="B20" s="35"/>
      <c r="C20" s="37"/>
      <c r="D20" s="19" t="s">
        <v>3145</v>
      </c>
      <c r="E20" s="23" t="s">
        <v>814</v>
      </c>
      <c r="F20" s="41"/>
    </row>
    <row r="21" spans="2:6" x14ac:dyDescent="0.25">
      <c r="B21" s="35"/>
      <c r="C21" s="37"/>
      <c r="D21" s="19" t="s">
        <v>3146</v>
      </c>
      <c r="E21" s="23" t="s">
        <v>815</v>
      </c>
      <c r="F21" s="41"/>
    </row>
    <row r="22" spans="2:6" x14ac:dyDescent="0.25">
      <c r="B22" s="35"/>
      <c r="C22" s="37"/>
      <c r="D22" s="19" t="s">
        <v>3147</v>
      </c>
      <c r="E22" s="23" t="s">
        <v>816</v>
      </c>
      <c r="F22" s="41"/>
    </row>
    <row r="23" spans="2:6" x14ac:dyDescent="0.25">
      <c r="B23" s="35"/>
      <c r="C23" s="37"/>
      <c r="D23" s="19" t="s">
        <v>3148</v>
      </c>
      <c r="E23" s="23" t="s">
        <v>817</v>
      </c>
      <c r="F23" s="41"/>
    </row>
    <row r="24" spans="2:6" x14ac:dyDescent="0.25">
      <c r="B24" s="35"/>
      <c r="C24" s="37"/>
      <c r="D24" s="19" t="s">
        <v>3149</v>
      </c>
      <c r="E24" s="23" t="s">
        <v>818</v>
      </c>
      <c r="F24" s="41"/>
    </row>
    <row r="25" spans="2:6" x14ac:dyDescent="0.25">
      <c r="B25" s="35"/>
      <c r="C25" s="37"/>
      <c r="D25" s="19" t="s">
        <v>3150</v>
      </c>
      <c r="E25" s="23" t="s">
        <v>819</v>
      </c>
      <c r="F25" s="41"/>
    </row>
    <row r="26" spans="2:6" x14ac:dyDescent="0.25">
      <c r="B26" s="35"/>
      <c r="C26" s="37"/>
      <c r="D26" s="19" t="s">
        <v>3151</v>
      </c>
      <c r="E26" s="23" t="s">
        <v>820</v>
      </c>
      <c r="F26" s="41"/>
    </row>
    <row r="27" spans="2:6" x14ac:dyDescent="0.25">
      <c r="B27" s="35"/>
      <c r="C27" s="37"/>
      <c r="D27" s="19" t="s">
        <v>3152</v>
      </c>
      <c r="E27" s="23" t="s">
        <v>821</v>
      </c>
      <c r="F27" s="41"/>
    </row>
    <row r="28" spans="2:6" x14ac:dyDescent="0.25">
      <c r="B28" s="35"/>
      <c r="C28" s="37"/>
      <c r="D28" s="19" t="s">
        <v>3153</v>
      </c>
      <c r="E28" s="23" t="s">
        <v>822</v>
      </c>
      <c r="F28" s="41"/>
    </row>
    <row r="29" spans="2:6" x14ac:dyDescent="0.25">
      <c r="B29" s="35"/>
      <c r="C29" s="37"/>
      <c r="D29" s="19" t="s">
        <v>3154</v>
      </c>
      <c r="E29" s="23" t="s">
        <v>823</v>
      </c>
      <c r="F29" s="41"/>
    </row>
    <row r="30" spans="2:6" x14ac:dyDescent="0.25">
      <c r="B30" s="35"/>
      <c r="C30" s="37"/>
      <c r="D30" s="19" t="s">
        <v>3155</v>
      </c>
      <c r="E30" s="23" t="s">
        <v>824</v>
      </c>
      <c r="F30" s="41"/>
    </row>
    <row r="31" spans="2:6" x14ac:dyDescent="0.25">
      <c r="B31" s="35"/>
      <c r="C31" s="37"/>
      <c r="D31" s="19" t="s">
        <v>3156</v>
      </c>
      <c r="E31" s="23" t="s">
        <v>825</v>
      </c>
      <c r="F31" s="41"/>
    </row>
    <row r="32" spans="2:6" x14ac:dyDescent="0.25">
      <c r="B32" s="35"/>
      <c r="C32" s="37"/>
      <c r="D32" s="19" t="s">
        <v>3157</v>
      </c>
      <c r="E32" s="23" t="s">
        <v>826</v>
      </c>
      <c r="F32" s="41"/>
    </row>
    <row r="33" spans="2:6" x14ac:dyDescent="0.25">
      <c r="B33" s="35"/>
      <c r="C33" s="37"/>
      <c r="D33" s="19" t="s">
        <v>3158</v>
      </c>
      <c r="E33" s="23" t="s">
        <v>827</v>
      </c>
      <c r="F33" s="41"/>
    </row>
    <row r="34" spans="2:6" x14ac:dyDescent="0.25">
      <c r="B34" s="35"/>
      <c r="C34" s="37"/>
      <c r="D34" s="19" t="s">
        <v>3159</v>
      </c>
      <c r="E34" s="23" t="s">
        <v>828</v>
      </c>
      <c r="F34" s="41"/>
    </row>
    <row r="35" spans="2:6" x14ac:dyDescent="0.25">
      <c r="B35" s="35"/>
      <c r="C35" s="37" t="s">
        <v>3072</v>
      </c>
      <c r="D35" s="19" t="s">
        <v>3160</v>
      </c>
      <c r="E35" s="23" t="s">
        <v>829</v>
      </c>
      <c r="F35" s="31" t="s">
        <v>5</v>
      </c>
    </row>
    <row r="36" spans="2:6" x14ac:dyDescent="0.25">
      <c r="B36" s="35"/>
      <c r="C36" s="37"/>
      <c r="D36" s="19" t="s">
        <v>3161</v>
      </c>
      <c r="E36" s="23" t="s">
        <v>830</v>
      </c>
      <c r="F36" s="31"/>
    </row>
    <row r="37" spans="2:6" x14ac:dyDescent="0.25">
      <c r="B37" s="35"/>
      <c r="C37" s="37"/>
      <c r="D37" s="19" t="s">
        <v>3162</v>
      </c>
      <c r="E37" s="23" t="s">
        <v>831</v>
      </c>
      <c r="F37" s="31"/>
    </row>
    <row r="38" spans="2:6" x14ac:dyDescent="0.25">
      <c r="B38" s="35"/>
      <c r="C38" s="37"/>
      <c r="D38" s="19" t="s">
        <v>3163</v>
      </c>
      <c r="E38" s="23" t="s">
        <v>832</v>
      </c>
      <c r="F38" s="31"/>
    </row>
    <row r="39" spans="2:6" x14ac:dyDescent="0.25">
      <c r="B39" s="35"/>
      <c r="C39" s="37"/>
      <c r="D39" s="19" t="s">
        <v>3164</v>
      </c>
      <c r="E39" s="23" t="s">
        <v>833</v>
      </c>
      <c r="F39" s="31"/>
    </row>
    <row r="40" spans="2:6" x14ac:dyDescent="0.25">
      <c r="B40" s="35"/>
      <c r="C40" s="37"/>
      <c r="D40" s="19" t="s">
        <v>3165</v>
      </c>
      <c r="E40" s="23" t="s">
        <v>834</v>
      </c>
      <c r="F40" s="31"/>
    </row>
    <row r="41" spans="2:6" x14ac:dyDescent="0.25">
      <c r="B41" s="35"/>
      <c r="C41" s="37"/>
      <c r="D41" s="19" t="s">
        <v>3166</v>
      </c>
      <c r="E41" s="23" t="s">
        <v>835</v>
      </c>
      <c r="F41" s="31"/>
    </row>
    <row r="42" spans="2:6" x14ac:dyDescent="0.25">
      <c r="B42" s="35"/>
      <c r="C42" s="37"/>
      <c r="D42" s="19" t="s">
        <v>3167</v>
      </c>
      <c r="E42" s="23" t="s">
        <v>836</v>
      </c>
      <c r="F42" s="31"/>
    </row>
    <row r="43" spans="2:6" x14ac:dyDescent="0.25">
      <c r="B43" s="35"/>
      <c r="C43" s="37"/>
      <c r="D43" s="19" t="s">
        <v>3168</v>
      </c>
      <c r="E43" s="23" t="s">
        <v>837</v>
      </c>
      <c r="F43" s="31"/>
    </row>
    <row r="44" spans="2:6" x14ac:dyDescent="0.25">
      <c r="B44" s="35"/>
      <c r="C44" s="37"/>
      <c r="D44" s="19" t="s">
        <v>3169</v>
      </c>
      <c r="E44" s="23" t="s">
        <v>838</v>
      </c>
      <c r="F44" s="31"/>
    </row>
    <row r="45" spans="2:6" x14ac:dyDescent="0.25">
      <c r="B45" s="35"/>
      <c r="C45" s="37"/>
      <c r="D45" s="19" t="s">
        <v>3170</v>
      </c>
      <c r="E45" s="23" t="s">
        <v>839</v>
      </c>
      <c r="F45" s="31"/>
    </row>
    <row r="46" spans="2:6" x14ac:dyDescent="0.25">
      <c r="B46" s="35"/>
      <c r="C46" s="37"/>
      <c r="D46" s="19" t="s">
        <v>3171</v>
      </c>
      <c r="E46" s="23" t="s">
        <v>840</v>
      </c>
      <c r="F46" s="31"/>
    </row>
    <row r="47" spans="2:6" x14ac:dyDescent="0.25">
      <c r="B47" s="35"/>
      <c r="C47" s="37"/>
      <c r="D47" s="19" t="s">
        <v>3172</v>
      </c>
      <c r="E47" s="23" t="s">
        <v>841</v>
      </c>
      <c r="F47" s="31"/>
    </row>
    <row r="48" spans="2:6" x14ac:dyDescent="0.25">
      <c r="B48" s="35"/>
      <c r="C48" s="37"/>
      <c r="D48" s="19" t="s">
        <v>3173</v>
      </c>
      <c r="E48" s="23" t="s">
        <v>842</v>
      </c>
      <c r="F48" s="31"/>
    </row>
    <row r="49" spans="2:6" x14ac:dyDescent="0.25">
      <c r="B49" s="35"/>
      <c r="C49" s="37"/>
      <c r="D49" s="19" t="s">
        <v>3174</v>
      </c>
      <c r="E49" s="23" t="s">
        <v>843</v>
      </c>
      <c r="F49" s="31"/>
    </row>
    <row r="50" spans="2:6" x14ac:dyDescent="0.25">
      <c r="B50" s="35"/>
      <c r="C50" s="37"/>
      <c r="D50" s="19" t="s">
        <v>3175</v>
      </c>
      <c r="E50" s="23" t="s">
        <v>844</v>
      </c>
      <c r="F50" s="31"/>
    </row>
    <row r="51" spans="2:6" x14ac:dyDescent="0.25">
      <c r="B51" s="35"/>
      <c r="C51" s="37"/>
      <c r="D51" s="19" t="s">
        <v>3176</v>
      </c>
      <c r="E51" s="23" t="s">
        <v>845</v>
      </c>
      <c r="F51" s="31"/>
    </row>
    <row r="52" spans="2:6" x14ac:dyDescent="0.25">
      <c r="B52" s="35"/>
      <c r="C52" s="37"/>
      <c r="D52" s="19" t="s">
        <v>3177</v>
      </c>
      <c r="E52" s="23" t="s">
        <v>846</v>
      </c>
      <c r="F52" s="31"/>
    </row>
    <row r="53" spans="2:6" x14ac:dyDescent="0.25">
      <c r="B53" s="35"/>
      <c r="C53" s="37"/>
      <c r="D53" s="19" t="s">
        <v>3177</v>
      </c>
      <c r="E53" s="23" t="s">
        <v>847</v>
      </c>
      <c r="F53" s="31"/>
    </row>
    <row r="54" spans="2:6" x14ac:dyDescent="0.25">
      <c r="B54" s="35"/>
      <c r="C54" s="37"/>
      <c r="D54" s="19" t="s">
        <v>3178</v>
      </c>
      <c r="E54" s="23" t="s">
        <v>848</v>
      </c>
      <c r="F54" s="31"/>
    </row>
    <row r="55" spans="2:6" x14ac:dyDescent="0.25">
      <c r="B55" s="35"/>
      <c r="C55" s="37"/>
      <c r="D55" s="19" t="s">
        <v>3179</v>
      </c>
      <c r="E55" s="23" t="s">
        <v>849</v>
      </c>
      <c r="F55" s="31"/>
    </row>
    <row r="56" spans="2:6" x14ac:dyDescent="0.25">
      <c r="B56" s="35"/>
      <c r="C56" s="37"/>
      <c r="D56" s="19" t="s">
        <v>3180</v>
      </c>
      <c r="E56" s="23" t="s">
        <v>850</v>
      </c>
      <c r="F56" s="31"/>
    </row>
    <row r="57" spans="2:6" x14ac:dyDescent="0.25">
      <c r="B57" s="35"/>
      <c r="C57" s="37"/>
      <c r="D57" s="19" t="s">
        <v>3181</v>
      </c>
      <c r="E57" s="23" t="s">
        <v>851</v>
      </c>
      <c r="F57" s="31"/>
    </row>
    <row r="58" spans="2:6" x14ac:dyDescent="0.25">
      <c r="B58" s="35"/>
      <c r="C58" s="37"/>
      <c r="D58" s="19" t="s">
        <v>3182</v>
      </c>
      <c r="E58" s="23" t="s">
        <v>852</v>
      </c>
      <c r="F58" s="31"/>
    </row>
    <row r="59" spans="2:6" x14ac:dyDescent="0.25">
      <c r="B59" s="35"/>
      <c r="C59" s="37" t="s">
        <v>3073</v>
      </c>
      <c r="D59" s="19" t="s">
        <v>3183</v>
      </c>
      <c r="E59" s="23" t="s">
        <v>853</v>
      </c>
      <c r="F59" s="41" t="s">
        <v>3059</v>
      </c>
    </row>
    <row r="60" spans="2:6" x14ac:dyDescent="0.25">
      <c r="B60" s="35"/>
      <c r="C60" s="37"/>
      <c r="D60" s="19" t="s">
        <v>3184</v>
      </c>
      <c r="E60" s="23" t="s">
        <v>854</v>
      </c>
      <c r="F60" s="41"/>
    </row>
    <row r="61" spans="2:6" x14ac:dyDescent="0.25">
      <c r="B61" s="35"/>
      <c r="C61" s="37"/>
      <c r="D61" s="19" t="s">
        <v>3185</v>
      </c>
      <c r="E61" s="23" t="s">
        <v>855</v>
      </c>
      <c r="F61" s="41"/>
    </row>
    <row r="62" spans="2:6" x14ac:dyDescent="0.25">
      <c r="B62" s="35"/>
      <c r="C62" s="37"/>
      <c r="D62" s="19" t="s">
        <v>3186</v>
      </c>
      <c r="E62" s="23" t="s">
        <v>856</v>
      </c>
      <c r="F62" s="41"/>
    </row>
    <row r="63" spans="2:6" x14ac:dyDescent="0.25">
      <c r="B63" s="35"/>
      <c r="C63" s="37"/>
      <c r="D63" s="19" t="s">
        <v>3187</v>
      </c>
      <c r="E63" s="23" t="s">
        <v>857</v>
      </c>
      <c r="F63" s="41"/>
    </row>
    <row r="64" spans="2:6" x14ac:dyDescent="0.25">
      <c r="B64" s="35"/>
      <c r="C64" s="37"/>
      <c r="D64" s="19" t="s">
        <v>3188</v>
      </c>
      <c r="E64" s="23" t="s">
        <v>858</v>
      </c>
      <c r="F64" s="41"/>
    </row>
    <row r="65" spans="2:6" x14ac:dyDescent="0.25">
      <c r="B65" s="35"/>
      <c r="C65" s="37"/>
      <c r="D65" s="19" t="s">
        <v>3189</v>
      </c>
      <c r="E65" s="23" t="s">
        <v>859</v>
      </c>
      <c r="F65" s="41"/>
    </row>
    <row r="66" spans="2:6" x14ac:dyDescent="0.25">
      <c r="B66" s="35"/>
      <c r="C66" s="37"/>
      <c r="D66" s="19" t="s">
        <v>3190</v>
      </c>
      <c r="E66" s="23" t="s">
        <v>860</v>
      </c>
      <c r="F66" s="41"/>
    </row>
    <row r="67" spans="2:6" x14ac:dyDescent="0.25">
      <c r="B67" s="35"/>
      <c r="C67" s="37"/>
      <c r="D67" s="19" t="s">
        <v>3191</v>
      </c>
      <c r="E67" s="23" t="s">
        <v>861</v>
      </c>
      <c r="F67" s="41"/>
    </row>
    <row r="68" spans="2:6" x14ac:dyDescent="0.25">
      <c r="B68" s="35"/>
      <c r="C68" s="37"/>
      <c r="D68" s="19" t="s">
        <v>3192</v>
      </c>
      <c r="E68" s="23" t="s">
        <v>862</v>
      </c>
      <c r="F68" s="41"/>
    </row>
    <row r="69" spans="2:6" x14ac:dyDescent="0.25">
      <c r="B69" s="35"/>
      <c r="C69" s="37"/>
      <c r="D69" s="19" t="s">
        <v>3193</v>
      </c>
      <c r="E69" s="23" t="s">
        <v>863</v>
      </c>
      <c r="F69" s="41"/>
    </row>
    <row r="70" spans="2:6" x14ac:dyDescent="0.25">
      <c r="B70" s="35"/>
      <c r="C70" s="37"/>
      <c r="D70" s="19" t="s">
        <v>3194</v>
      </c>
      <c r="E70" s="23" t="s">
        <v>864</v>
      </c>
      <c r="F70" s="41"/>
    </row>
    <row r="71" spans="2:6" x14ac:dyDescent="0.25">
      <c r="B71" s="35"/>
      <c r="C71" s="37"/>
      <c r="D71" s="19" t="s">
        <v>3195</v>
      </c>
      <c r="E71" s="23" t="s">
        <v>865</v>
      </c>
      <c r="F71" s="41"/>
    </row>
    <row r="72" spans="2:6" x14ac:dyDescent="0.25">
      <c r="B72" s="35"/>
      <c r="C72" s="37"/>
      <c r="D72" s="19" t="s">
        <v>3196</v>
      </c>
      <c r="E72" s="23" t="s">
        <v>866</v>
      </c>
      <c r="F72" s="41"/>
    </row>
    <row r="73" spans="2:6" x14ac:dyDescent="0.25">
      <c r="B73" s="35"/>
      <c r="C73" s="37"/>
      <c r="D73" s="19" t="s">
        <v>3197</v>
      </c>
      <c r="E73" s="23" t="s">
        <v>867</v>
      </c>
      <c r="F73" s="41"/>
    </row>
    <row r="74" spans="2:6" x14ac:dyDescent="0.25">
      <c r="B74" s="35"/>
      <c r="C74" s="37"/>
      <c r="D74" s="19" t="s">
        <v>3198</v>
      </c>
      <c r="E74" s="23" t="s">
        <v>868</v>
      </c>
      <c r="F74" s="41"/>
    </row>
    <row r="75" spans="2:6" x14ac:dyDescent="0.25">
      <c r="B75" s="35"/>
      <c r="C75" s="37"/>
      <c r="D75" s="19" t="s">
        <v>3199</v>
      </c>
      <c r="E75" s="23" t="s">
        <v>869</v>
      </c>
      <c r="F75" s="41"/>
    </row>
    <row r="76" spans="2:6" x14ac:dyDescent="0.25">
      <c r="B76" s="35"/>
      <c r="C76" s="37"/>
      <c r="D76" s="19" t="s">
        <v>3200</v>
      </c>
      <c r="E76" s="23" t="s">
        <v>870</v>
      </c>
      <c r="F76" s="41"/>
    </row>
    <row r="77" spans="2:6" x14ac:dyDescent="0.25">
      <c r="B77" s="35"/>
      <c r="C77" s="37"/>
      <c r="D77" s="19" t="s">
        <v>3201</v>
      </c>
      <c r="E77" s="23" t="s">
        <v>871</v>
      </c>
      <c r="F77" s="41"/>
    </row>
    <row r="78" spans="2:6" x14ac:dyDescent="0.25">
      <c r="B78" s="35"/>
      <c r="C78" s="37"/>
      <c r="D78" s="19" t="s">
        <v>3202</v>
      </c>
      <c r="E78" s="23" t="s">
        <v>872</v>
      </c>
      <c r="F78" s="41"/>
    </row>
    <row r="79" spans="2:6" x14ac:dyDescent="0.25">
      <c r="B79" s="35"/>
      <c r="C79" s="37"/>
      <c r="D79" s="19" t="s">
        <v>3203</v>
      </c>
      <c r="E79" s="23" t="s">
        <v>873</v>
      </c>
      <c r="F79" s="41"/>
    </row>
    <row r="80" spans="2:6" x14ac:dyDescent="0.25">
      <c r="B80" s="35"/>
      <c r="C80" s="37"/>
      <c r="D80" s="19" t="s">
        <v>3204</v>
      </c>
      <c r="E80" s="23" t="s">
        <v>874</v>
      </c>
      <c r="F80" s="41"/>
    </row>
    <row r="81" spans="2:6" x14ac:dyDescent="0.25">
      <c r="B81" s="35"/>
      <c r="C81" s="37"/>
      <c r="D81" s="19" t="s">
        <v>3205</v>
      </c>
      <c r="E81" s="23" t="s">
        <v>875</v>
      </c>
      <c r="F81" s="41"/>
    </row>
    <row r="82" spans="2:6" x14ac:dyDescent="0.25">
      <c r="B82" s="35"/>
      <c r="C82" s="37"/>
      <c r="D82" s="19" t="s">
        <v>3206</v>
      </c>
      <c r="E82" s="23" t="s">
        <v>876</v>
      </c>
      <c r="F82" s="41"/>
    </row>
    <row r="83" spans="2:6" x14ac:dyDescent="0.25">
      <c r="B83" s="35"/>
      <c r="C83" s="37"/>
      <c r="D83" s="19" t="s">
        <v>3207</v>
      </c>
      <c r="E83" s="23" t="s">
        <v>877</v>
      </c>
      <c r="F83" s="41"/>
    </row>
    <row r="84" spans="2:6" x14ac:dyDescent="0.25">
      <c r="B84" s="35"/>
      <c r="C84" s="37"/>
      <c r="D84" s="19" t="s">
        <v>3208</v>
      </c>
      <c r="E84" s="23" t="s">
        <v>878</v>
      </c>
      <c r="F84" s="41"/>
    </row>
    <row r="85" spans="2:6" x14ac:dyDescent="0.25">
      <c r="B85" s="35"/>
      <c r="C85" s="37"/>
      <c r="D85" s="19" t="s">
        <v>3209</v>
      </c>
      <c r="E85" s="23" t="s">
        <v>879</v>
      </c>
      <c r="F85" s="41"/>
    </row>
    <row r="86" spans="2:6" x14ac:dyDescent="0.25">
      <c r="B86" s="35"/>
      <c r="C86" s="37"/>
      <c r="D86" s="19" t="s">
        <v>3210</v>
      </c>
      <c r="E86" s="23" t="s">
        <v>880</v>
      </c>
      <c r="F86" s="41"/>
    </row>
    <row r="87" spans="2:6" x14ac:dyDescent="0.25">
      <c r="B87" s="35"/>
      <c r="C87" s="37"/>
      <c r="D87" s="19" t="s">
        <v>3211</v>
      </c>
      <c r="E87" s="23" t="s">
        <v>881</v>
      </c>
      <c r="F87" s="41"/>
    </row>
    <row r="88" spans="2:6" x14ac:dyDescent="0.25">
      <c r="B88" s="35"/>
      <c r="C88" s="37"/>
      <c r="D88" s="19" t="s">
        <v>3212</v>
      </c>
      <c r="E88" s="23" t="s">
        <v>882</v>
      </c>
      <c r="F88" s="41"/>
    </row>
    <row r="89" spans="2:6" x14ac:dyDescent="0.25">
      <c r="B89" s="35"/>
      <c r="C89" s="37"/>
      <c r="D89" s="19" t="s">
        <v>3213</v>
      </c>
      <c r="E89" s="23" t="s">
        <v>883</v>
      </c>
      <c r="F89" s="41"/>
    </row>
    <row r="90" spans="2:6" x14ac:dyDescent="0.25">
      <c r="B90" s="35"/>
      <c r="C90" s="37"/>
      <c r="D90" s="19" t="s">
        <v>3214</v>
      </c>
      <c r="E90" s="23" t="s">
        <v>884</v>
      </c>
      <c r="F90" s="41"/>
    </row>
    <row r="91" spans="2:6" x14ac:dyDescent="0.25">
      <c r="B91" s="35"/>
      <c r="C91" s="37"/>
      <c r="D91" s="19" t="s">
        <v>3215</v>
      </c>
      <c r="E91" s="23" t="s">
        <v>885</v>
      </c>
      <c r="F91" s="41"/>
    </row>
    <row r="92" spans="2:6" x14ac:dyDescent="0.25">
      <c r="B92" s="35"/>
      <c r="C92" s="37"/>
      <c r="D92" s="19" t="s">
        <v>3216</v>
      </c>
      <c r="E92" s="23" t="s">
        <v>886</v>
      </c>
      <c r="F92" s="41"/>
    </row>
    <row r="93" spans="2:6" x14ac:dyDescent="0.25">
      <c r="B93" s="35"/>
      <c r="C93" s="37"/>
      <c r="D93" s="19" t="s">
        <v>3217</v>
      </c>
      <c r="E93" s="23" t="s">
        <v>887</v>
      </c>
      <c r="F93" s="41"/>
    </row>
    <row r="94" spans="2:6" x14ac:dyDescent="0.25">
      <c r="B94" s="35"/>
      <c r="C94" s="37"/>
      <c r="D94" s="19" t="s">
        <v>3218</v>
      </c>
      <c r="E94" s="23" t="s">
        <v>888</v>
      </c>
      <c r="F94" s="41"/>
    </row>
    <row r="95" spans="2:6" x14ac:dyDescent="0.25">
      <c r="B95" s="35"/>
      <c r="C95" s="37"/>
      <c r="D95" s="19" t="s">
        <v>3219</v>
      </c>
      <c r="E95" s="23" t="s">
        <v>889</v>
      </c>
      <c r="F95" s="41"/>
    </row>
    <row r="96" spans="2:6" x14ac:dyDescent="0.25">
      <c r="B96" s="35"/>
      <c r="C96" s="37"/>
      <c r="D96" s="19" t="s">
        <v>3220</v>
      </c>
      <c r="E96" s="23" t="s">
        <v>890</v>
      </c>
      <c r="F96" s="41"/>
    </row>
    <row r="97" spans="2:6" x14ac:dyDescent="0.25">
      <c r="B97" s="35"/>
      <c r="C97" s="37"/>
      <c r="D97" s="19" t="s">
        <v>3221</v>
      </c>
      <c r="E97" s="23" t="s">
        <v>891</v>
      </c>
      <c r="F97" s="41"/>
    </row>
    <row r="98" spans="2:6" x14ac:dyDescent="0.25">
      <c r="B98" s="35"/>
      <c r="C98" s="37"/>
      <c r="D98" s="19" t="s">
        <v>3222</v>
      </c>
      <c r="E98" s="23" t="s">
        <v>892</v>
      </c>
      <c r="F98" s="41"/>
    </row>
    <row r="99" spans="2:6" x14ac:dyDescent="0.25">
      <c r="B99" s="35"/>
      <c r="C99" s="37"/>
      <c r="D99" s="19" t="s">
        <v>3223</v>
      </c>
      <c r="E99" s="23" t="s">
        <v>893</v>
      </c>
      <c r="F99" s="41"/>
    </row>
    <row r="100" spans="2:6" x14ac:dyDescent="0.25">
      <c r="B100" s="35"/>
      <c r="C100" s="37"/>
      <c r="D100" s="19" t="s">
        <v>3224</v>
      </c>
      <c r="E100" s="23" t="s">
        <v>894</v>
      </c>
      <c r="F100" s="41"/>
    </row>
    <row r="101" spans="2:6" x14ac:dyDescent="0.25">
      <c r="B101" s="35"/>
      <c r="C101" s="37"/>
      <c r="D101" s="19" t="s">
        <v>3225</v>
      </c>
      <c r="E101" s="23" t="s">
        <v>895</v>
      </c>
      <c r="F101" s="41"/>
    </row>
    <row r="102" spans="2:6" x14ac:dyDescent="0.25">
      <c r="B102" s="35"/>
      <c r="C102" s="37"/>
      <c r="D102" s="19" t="s">
        <v>3226</v>
      </c>
      <c r="E102" s="23" t="s">
        <v>896</v>
      </c>
      <c r="F102" s="41"/>
    </row>
    <row r="103" spans="2:6" x14ac:dyDescent="0.25">
      <c r="B103" s="35"/>
      <c r="C103" s="37"/>
      <c r="D103" s="19" t="s">
        <v>3227</v>
      </c>
      <c r="E103" s="23" t="s">
        <v>897</v>
      </c>
      <c r="F103" s="41"/>
    </row>
    <row r="104" spans="2:6" x14ac:dyDescent="0.25">
      <c r="B104" s="35"/>
      <c r="C104" s="37"/>
      <c r="D104" s="19" t="s">
        <v>3228</v>
      </c>
      <c r="E104" s="23" t="s">
        <v>898</v>
      </c>
      <c r="F104" s="41"/>
    </row>
    <row r="105" spans="2:6" x14ac:dyDescent="0.25">
      <c r="B105" s="35"/>
      <c r="C105" s="37"/>
      <c r="D105" s="19" t="s">
        <v>3227</v>
      </c>
      <c r="E105" s="23" t="s">
        <v>899</v>
      </c>
      <c r="F105" s="41"/>
    </row>
    <row r="106" spans="2:6" x14ac:dyDescent="0.25">
      <c r="B106" s="35"/>
      <c r="C106" s="37"/>
      <c r="D106" s="19" t="s">
        <v>3229</v>
      </c>
      <c r="E106" s="23" t="s">
        <v>900</v>
      </c>
      <c r="F106" s="41"/>
    </row>
    <row r="107" spans="2:6" x14ac:dyDescent="0.25">
      <c r="B107" s="35"/>
      <c r="C107" s="37"/>
      <c r="D107" s="19" t="s">
        <v>3229</v>
      </c>
      <c r="E107" s="23" t="s">
        <v>901</v>
      </c>
      <c r="F107" s="41"/>
    </row>
    <row r="108" spans="2:6" x14ac:dyDescent="0.25">
      <c r="B108" s="35"/>
      <c r="C108" s="37"/>
      <c r="D108" s="19" t="s">
        <v>3230</v>
      </c>
      <c r="E108" s="23" t="s">
        <v>902</v>
      </c>
      <c r="F108" s="41"/>
    </row>
    <row r="109" spans="2:6" x14ac:dyDescent="0.25">
      <c r="B109" s="35"/>
      <c r="C109" s="37"/>
      <c r="D109" s="19" t="s">
        <v>3227</v>
      </c>
      <c r="E109" s="23" t="s">
        <v>903</v>
      </c>
      <c r="F109" s="41"/>
    </row>
    <row r="110" spans="2:6" x14ac:dyDescent="0.25">
      <c r="B110" s="35"/>
      <c r="C110" s="37"/>
      <c r="D110" s="19" t="s">
        <v>3231</v>
      </c>
      <c r="E110" s="23" t="s">
        <v>904</v>
      </c>
      <c r="F110" s="41"/>
    </row>
    <row r="111" spans="2:6" x14ac:dyDescent="0.25">
      <c r="B111" s="35"/>
      <c r="C111" s="37"/>
      <c r="D111" s="19" t="s">
        <v>3227</v>
      </c>
      <c r="E111" s="23" t="s">
        <v>905</v>
      </c>
      <c r="F111" s="41"/>
    </row>
    <row r="112" spans="2:6" x14ac:dyDescent="0.25">
      <c r="B112" s="35"/>
      <c r="C112" s="37"/>
      <c r="D112" s="19" t="s">
        <v>3232</v>
      </c>
      <c r="E112" s="23" t="s">
        <v>906</v>
      </c>
      <c r="F112" s="41"/>
    </row>
    <row r="113" spans="2:6" x14ac:dyDescent="0.25">
      <c r="B113" s="35"/>
      <c r="C113" s="37"/>
      <c r="D113" s="19" t="s">
        <v>3233</v>
      </c>
      <c r="E113" s="23" t="s">
        <v>907</v>
      </c>
      <c r="F113" s="41"/>
    </row>
    <row r="114" spans="2:6" x14ac:dyDescent="0.25">
      <c r="B114" s="35"/>
      <c r="C114" s="37"/>
      <c r="D114" s="19" t="s">
        <v>3232</v>
      </c>
      <c r="E114" s="23" t="s">
        <v>908</v>
      </c>
      <c r="F114" s="41"/>
    </row>
    <row r="115" spans="2:6" x14ac:dyDescent="0.25">
      <c r="B115" s="35"/>
      <c r="C115" s="37"/>
      <c r="D115" s="19" t="s">
        <v>3232</v>
      </c>
      <c r="E115" s="23" t="s">
        <v>909</v>
      </c>
      <c r="F115" s="41"/>
    </row>
    <row r="116" spans="2:6" x14ac:dyDescent="0.25">
      <c r="B116" s="35"/>
      <c r="C116" s="37"/>
      <c r="D116" s="19" t="s">
        <v>3231</v>
      </c>
      <c r="E116" s="23" t="s">
        <v>910</v>
      </c>
      <c r="F116" s="41"/>
    </row>
    <row r="117" spans="2:6" x14ac:dyDescent="0.25">
      <c r="B117" s="35"/>
      <c r="C117" s="37"/>
      <c r="D117" s="19" t="s">
        <v>3234</v>
      </c>
      <c r="E117" s="23" t="s">
        <v>911</v>
      </c>
      <c r="F117" s="41"/>
    </row>
    <row r="118" spans="2:6" x14ac:dyDescent="0.25">
      <c r="B118" s="35"/>
      <c r="C118" s="37"/>
      <c r="D118" s="19" t="s">
        <v>3235</v>
      </c>
      <c r="E118" s="23" t="s">
        <v>912</v>
      </c>
      <c r="F118" s="41"/>
    </row>
    <row r="119" spans="2:6" x14ac:dyDescent="0.25">
      <c r="B119" s="35"/>
      <c r="C119" s="37"/>
      <c r="D119" s="19" t="s">
        <v>3236</v>
      </c>
      <c r="E119" s="23" t="s">
        <v>913</v>
      </c>
      <c r="F119" s="41"/>
    </row>
    <row r="120" spans="2:6" x14ac:dyDescent="0.25">
      <c r="B120" s="35"/>
      <c r="C120" s="37"/>
      <c r="D120" s="19" t="s">
        <v>3236</v>
      </c>
      <c r="E120" s="23" t="s">
        <v>914</v>
      </c>
      <c r="F120" s="41"/>
    </row>
    <row r="121" spans="2:6" x14ac:dyDescent="0.25">
      <c r="B121" s="35"/>
      <c r="C121" s="37"/>
      <c r="D121" s="19" t="s">
        <v>3237</v>
      </c>
      <c r="E121" s="23" t="s">
        <v>915</v>
      </c>
      <c r="F121" s="41"/>
    </row>
    <row r="122" spans="2:6" x14ac:dyDescent="0.25">
      <c r="B122" s="35"/>
      <c r="C122" s="37"/>
      <c r="D122" s="19" t="s">
        <v>3238</v>
      </c>
      <c r="E122" s="23" t="s">
        <v>916</v>
      </c>
      <c r="F122" s="41"/>
    </row>
    <row r="123" spans="2:6" x14ac:dyDescent="0.25">
      <c r="B123" s="35"/>
      <c r="C123" s="37"/>
      <c r="D123" s="19" t="s">
        <v>3239</v>
      </c>
      <c r="E123" s="23" t="s">
        <v>917</v>
      </c>
      <c r="F123" s="41"/>
    </row>
    <row r="124" spans="2:6" x14ac:dyDescent="0.25">
      <c r="B124" s="35"/>
      <c r="C124" s="37"/>
      <c r="D124" s="19" t="s">
        <v>3240</v>
      </c>
      <c r="E124" s="23" t="s">
        <v>918</v>
      </c>
      <c r="F124" s="41"/>
    </row>
    <row r="125" spans="2:6" x14ac:dyDescent="0.25">
      <c r="B125" s="35"/>
      <c r="C125" s="37"/>
      <c r="D125" s="19" t="s">
        <v>3241</v>
      </c>
      <c r="E125" s="23" t="s">
        <v>919</v>
      </c>
      <c r="F125" s="41"/>
    </row>
    <row r="126" spans="2:6" x14ac:dyDescent="0.25">
      <c r="B126" s="35"/>
      <c r="C126" s="37"/>
      <c r="D126" s="19" t="s">
        <v>3242</v>
      </c>
      <c r="E126" s="23" t="s">
        <v>920</v>
      </c>
      <c r="F126" s="41"/>
    </row>
    <row r="127" spans="2:6" x14ac:dyDescent="0.25">
      <c r="B127" s="35"/>
      <c r="C127" s="37"/>
      <c r="D127" s="19" t="s">
        <v>3243</v>
      </c>
      <c r="E127" s="23" t="s">
        <v>921</v>
      </c>
      <c r="F127" s="41"/>
    </row>
    <row r="128" spans="2:6" x14ac:dyDescent="0.25">
      <c r="B128" s="35"/>
      <c r="C128" s="37"/>
      <c r="D128" s="19" t="s">
        <v>3245</v>
      </c>
      <c r="E128" s="23" t="s">
        <v>922</v>
      </c>
      <c r="F128" s="41"/>
    </row>
    <row r="129" spans="2:6" x14ac:dyDescent="0.25">
      <c r="B129" s="35"/>
      <c r="C129" s="37"/>
      <c r="D129" s="19" t="s">
        <v>3246</v>
      </c>
      <c r="E129" s="23" t="s">
        <v>923</v>
      </c>
      <c r="F129" s="41"/>
    </row>
    <row r="130" spans="2:6" x14ac:dyDescent="0.25">
      <c r="B130" s="35"/>
      <c r="C130" s="37"/>
      <c r="D130" s="19" t="s">
        <v>3247</v>
      </c>
      <c r="E130" s="23" t="s">
        <v>924</v>
      </c>
      <c r="F130" s="41"/>
    </row>
    <row r="131" spans="2:6" x14ac:dyDescent="0.25">
      <c r="B131" s="35"/>
      <c r="C131" s="37"/>
      <c r="D131" s="19" t="s">
        <v>3248</v>
      </c>
      <c r="E131" s="23" t="s">
        <v>925</v>
      </c>
      <c r="F131" s="41"/>
    </row>
    <row r="132" spans="2:6" x14ac:dyDescent="0.25">
      <c r="B132" s="35"/>
      <c r="C132" s="37"/>
      <c r="D132" s="19" t="s">
        <v>3249</v>
      </c>
      <c r="E132" s="23" t="s">
        <v>926</v>
      </c>
      <c r="F132" s="41"/>
    </row>
    <row r="133" spans="2:6" x14ac:dyDescent="0.25">
      <c r="B133" s="35"/>
      <c r="C133" s="37"/>
      <c r="D133" s="19" t="s">
        <v>3250</v>
      </c>
      <c r="E133" s="23" t="s">
        <v>927</v>
      </c>
      <c r="F133" s="41"/>
    </row>
    <row r="134" spans="2:6" x14ac:dyDescent="0.25">
      <c r="B134" s="35"/>
      <c r="C134" s="37"/>
      <c r="D134" s="19" t="s">
        <v>3251</v>
      </c>
      <c r="E134" s="23" t="s">
        <v>928</v>
      </c>
      <c r="F134" s="41"/>
    </row>
    <row r="135" spans="2:6" x14ac:dyDescent="0.25">
      <c r="B135" s="35"/>
      <c r="C135" s="37"/>
      <c r="D135" s="19" t="s">
        <v>3252</v>
      </c>
      <c r="E135" s="23" t="s">
        <v>929</v>
      </c>
      <c r="F135" s="41"/>
    </row>
    <row r="136" spans="2:6" x14ac:dyDescent="0.25">
      <c r="B136" s="35"/>
      <c r="C136" s="37"/>
      <c r="D136" s="19" t="s">
        <v>3253</v>
      </c>
      <c r="E136" s="23" t="s">
        <v>930</v>
      </c>
      <c r="F136" s="41"/>
    </row>
    <row r="137" spans="2:6" x14ac:dyDescent="0.25">
      <c r="B137" s="35"/>
      <c r="C137" s="37"/>
      <c r="D137" s="19" t="s">
        <v>3254</v>
      </c>
      <c r="E137" s="23" t="s">
        <v>931</v>
      </c>
      <c r="F137" s="41"/>
    </row>
    <row r="138" spans="2:6" x14ac:dyDescent="0.25">
      <c r="B138" s="35"/>
      <c r="C138" s="37"/>
      <c r="D138" s="19" t="s">
        <v>3255</v>
      </c>
      <c r="E138" s="23" t="s">
        <v>932</v>
      </c>
      <c r="F138" s="41"/>
    </row>
    <row r="139" spans="2:6" x14ac:dyDescent="0.25">
      <c r="B139" s="35"/>
      <c r="C139" s="37"/>
      <c r="D139" s="19" t="s">
        <v>3256</v>
      </c>
      <c r="E139" s="23" t="s">
        <v>933</v>
      </c>
      <c r="F139" s="41"/>
    </row>
    <row r="140" spans="2:6" x14ac:dyDescent="0.25">
      <c r="B140" s="35"/>
      <c r="C140" s="37"/>
      <c r="D140" s="19" t="s">
        <v>3257</v>
      </c>
      <c r="E140" s="23" t="s">
        <v>934</v>
      </c>
      <c r="F140" s="41"/>
    </row>
    <row r="141" spans="2:6" x14ac:dyDescent="0.25">
      <c r="B141" s="35"/>
      <c r="C141" s="37"/>
      <c r="D141" s="19" t="s">
        <v>3257</v>
      </c>
      <c r="E141" s="23" t="s">
        <v>935</v>
      </c>
      <c r="F141" s="41"/>
    </row>
    <row r="142" spans="2:6" x14ac:dyDescent="0.25">
      <c r="B142" s="35"/>
      <c r="C142" s="37" t="s">
        <v>3074</v>
      </c>
      <c r="D142" s="19" t="s">
        <v>3236</v>
      </c>
      <c r="E142" s="23" t="s">
        <v>936</v>
      </c>
      <c r="F142" s="42" t="s">
        <v>5</v>
      </c>
    </row>
    <row r="143" spans="2:6" x14ac:dyDescent="0.25">
      <c r="B143" s="35"/>
      <c r="C143" s="37"/>
      <c r="D143" s="19" t="s">
        <v>3258</v>
      </c>
      <c r="E143" s="23" t="s">
        <v>937</v>
      </c>
      <c r="F143" s="42"/>
    </row>
    <row r="144" spans="2:6" x14ac:dyDescent="0.25">
      <c r="B144" s="35"/>
      <c r="C144" s="37"/>
      <c r="D144" s="19" t="s">
        <v>3259</v>
      </c>
      <c r="E144" s="23" t="s">
        <v>938</v>
      </c>
      <c r="F144" s="42"/>
    </row>
    <row r="145" spans="2:6" x14ac:dyDescent="0.25">
      <c r="B145" s="35"/>
      <c r="C145" s="37"/>
      <c r="D145" s="19" t="s">
        <v>3260</v>
      </c>
      <c r="E145" s="23" t="s">
        <v>939</v>
      </c>
      <c r="F145" s="42"/>
    </row>
    <row r="146" spans="2:6" x14ac:dyDescent="0.25">
      <c r="B146" s="35"/>
      <c r="C146" s="37"/>
      <c r="D146" s="19" t="s">
        <v>3261</v>
      </c>
      <c r="E146" s="23" t="s">
        <v>940</v>
      </c>
      <c r="F146" s="42"/>
    </row>
    <row r="147" spans="2:6" x14ac:dyDescent="0.25">
      <c r="B147" s="35"/>
      <c r="C147" s="37"/>
      <c r="D147" s="19" t="s">
        <v>3262</v>
      </c>
      <c r="E147" s="23" t="s">
        <v>941</v>
      </c>
      <c r="F147" s="42"/>
    </row>
    <row r="148" spans="2:6" x14ac:dyDescent="0.25">
      <c r="B148" s="35"/>
      <c r="C148" s="37"/>
      <c r="D148" s="19" t="s">
        <v>3263</v>
      </c>
      <c r="E148" s="23" t="s">
        <v>942</v>
      </c>
      <c r="F148" s="42"/>
    </row>
    <row r="149" spans="2:6" x14ac:dyDescent="0.25">
      <c r="B149" s="35"/>
      <c r="C149" s="37"/>
      <c r="D149" s="19" t="s">
        <v>3263</v>
      </c>
      <c r="E149" s="23" t="s">
        <v>943</v>
      </c>
      <c r="F149" s="42"/>
    </row>
    <row r="150" spans="2:6" x14ac:dyDescent="0.25">
      <c r="B150" s="35"/>
      <c r="C150" s="37"/>
      <c r="D150" s="19" t="s">
        <v>3264</v>
      </c>
      <c r="E150" s="23" t="s">
        <v>944</v>
      </c>
      <c r="F150" s="42"/>
    </row>
    <row r="151" spans="2:6" x14ac:dyDescent="0.25">
      <c r="B151" s="35"/>
      <c r="C151" s="37"/>
      <c r="D151" s="19" t="s">
        <v>3265</v>
      </c>
      <c r="E151" s="23" t="s">
        <v>945</v>
      </c>
      <c r="F151" s="42"/>
    </row>
    <row r="152" spans="2:6" x14ac:dyDescent="0.25">
      <c r="B152" s="35"/>
      <c r="C152" s="37"/>
      <c r="D152" s="19" t="s">
        <v>3266</v>
      </c>
      <c r="E152" s="23" t="s">
        <v>946</v>
      </c>
      <c r="F152" s="42"/>
    </row>
    <row r="153" spans="2:6" x14ac:dyDescent="0.25">
      <c r="B153" s="35"/>
      <c r="C153" s="37"/>
      <c r="D153" s="19" t="s">
        <v>3267</v>
      </c>
      <c r="E153" s="23" t="s">
        <v>947</v>
      </c>
      <c r="F153" s="42"/>
    </row>
    <row r="154" spans="2:6" x14ac:dyDescent="0.25">
      <c r="B154" s="35"/>
      <c r="C154" s="37"/>
      <c r="D154" s="19" t="s">
        <v>3268</v>
      </c>
      <c r="E154" s="23" t="s">
        <v>948</v>
      </c>
      <c r="F154" s="42"/>
    </row>
    <row r="155" spans="2:6" x14ac:dyDescent="0.25">
      <c r="B155" s="35"/>
      <c r="C155" s="37"/>
      <c r="D155" s="19" t="s">
        <v>3269</v>
      </c>
      <c r="E155" s="23" t="s">
        <v>949</v>
      </c>
      <c r="F155" s="42"/>
    </row>
    <row r="156" spans="2:6" x14ac:dyDescent="0.25">
      <c r="B156" s="35"/>
      <c r="C156" s="37"/>
      <c r="D156" s="19" t="s">
        <v>3270</v>
      </c>
      <c r="E156" s="23" t="s">
        <v>950</v>
      </c>
      <c r="F156" s="42"/>
    </row>
    <row r="157" spans="2:6" x14ac:dyDescent="0.25">
      <c r="B157" s="35"/>
      <c r="C157" s="37"/>
      <c r="D157" s="19" t="s">
        <v>3271</v>
      </c>
      <c r="E157" s="23" t="s">
        <v>951</v>
      </c>
      <c r="F157" s="42"/>
    </row>
    <row r="158" spans="2:6" x14ac:dyDescent="0.25">
      <c r="B158" s="35"/>
      <c r="C158" s="37"/>
      <c r="D158" s="19" t="s">
        <v>3272</v>
      </c>
      <c r="E158" s="23" t="s">
        <v>952</v>
      </c>
      <c r="F158" s="42"/>
    </row>
    <row r="159" spans="2:6" x14ac:dyDescent="0.25">
      <c r="B159" s="35"/>
      <c r="C159" s="37"/>
      <c r="D159" s="19" t="s">
        <v>3273</v>
      </c>
      <c r="E159" s="23" t="s">
        <v>953</v>
      </c>
      <c r="F159" s="42"/>
    </row>
    <row r="160" spans="2:6" x14ac:dyDescent="0.25">
      <c r="B160" s="35"/>
      <c r="C160" s="37"/>
      <c r="D160" s="19" t="s">
        <v>3274</v>
      </c>
      <c r="E160" s="23" t="s">
        <v>954</v>
      </c>
      <c r="F160" s="42"/>
    </row>
    <row r="161" spans="2:6" x14ac:dyDescent="0.25">
      <c r="B161" s="35"/>
      <c r="C161" s="37"/>
      <c r="D161" s="19" t="s">
        <v>3275</v>
      </c>
      <c r="E161" s="23" t="s">
        <v>955</v>
      </c>
      <c r="F161" s="42"/>
    </row>
    <row r="162" spans="2:6" x14ac:dyDescent="0.25">
      <c r="B162" s="35"/>
      <c r="C162" s="37"/>
      <c r="D162" s="19" t="s">
        <v>3276</v>
      </c>
      <c r="E162" s="23" t="s">
        <v>956</v>
      </c>
      <c r="F162" s="42"/>
    </row>
    <row r="163" spans="2:6" x14ac:dyDescent="0.25">
      <c r="B163" s="35"/>
      <c r="C163" s="37"/>
      <c r="D163" s="19" t="s">
        <v>3277</v>
      </c>
      <c r="E163" s="23" t="s">
        <v>957</v>
      </c>
      <c r="F163" s="42"/>
    </row>
    <row r="164" spans="2:6" x14ac:dyDescent="0.25">
      <c r="B164" s="35"/>
      <c r="C164" s="37"/>
      <c r="D164" s="19" t="s">
        <v>3278</v>
      </c>
      <c r="E164" s="23" t="s">
        <v>958</v>
      </c>
      <c r="F164" s="42"/>
    </row>
    <row r="165" spans="2:6" x14ac:dyDescent="0.25">
      <c r="B165" s="35"/>
      <c r="C165" s="37"/>
      <c r="D165" s="19" t="s">
        <v>3279</v>
      </c>
      <c r="E165" s="23" t="s">
        <v>959</v>
      </c>
      <c r="F165" s="42"/>
    </row>
    <row r="166" spans="2:6" x14ac:dyDescent="0.25">
      <c r="B166" s="35"/>
      <c r="C166" s="37"/>
      <c r="D166" s="19" t="s">
        <v>3280</v>
      </c>
      <c r="E166" s="23" t="s">
        <v>960</v>
      </c>
      <c r="F166" s="42"/>
    </row>
    <row r="167" spans="2:6" x14ac:dyDescent="0.25">
      <c r="B167" s="35"/>
      <c r="C167" s="37"/>
      <c r="D167" s="19" t="s">
        <v>3281</v>
      </c>
      <c r="E167" s="23" t="s">
        <v>961</v>
      </c>
      <c r="F167" s="42"/>
    </row>
    <row r="168" spans="2:6" x14ac:dyDescent="0.25">
      <c r="B168" s="35"/>
      <c r="C168" s="37"/>
      <c r="D168" s="19" t="s">
        <v>3282</v>
      </c>
      <c r="E168" s="23" t="s">
        <v>962</v>
      </c>
      <c r="F168" s="42"/>
    </row>
    <row r="169" spans="2:6" x14ac:dyDescent="0.25">
      <c r="B169" s="35"/>
      <c r="C169" s="37"/>
      <c r="D169" s="19" t="s">
        <v>3283</v>
      </c>
      <c r="E169" s="23" t="s">
        <v>963</v>
      </c>
      <c r="F169" s="42"/>
    </row>
    <row r="170" spans="2:6" x14ac:dyDescent="0.25">
      <c r="B170" s="35"/>
      <c r="C170" s="37"/>
      <c r="D170" s="19" t="s">
        <v>3284</v>
      </c>
      <c r="E170" s="23" t="s">
        <v>964</v>
      </c>
      <c r="F170" s="42"/>
    </row>
    <row r="171" spans="2:6" x14ac:dyDescent="0.25">
      <c r="B171" s="35"/>
      <c r="C171" s="37"/>
      <c r="D171" s="19" t="s">
        <v>3285</v>
      </c>
      <c r="E171" s="23" t="s">
        <v>965</v>
      </c>
      <c r="F171" s="42"/>
    </row>
    <row r="172" spans="2:6" x14ac:dyDescent="0.25">
      <c r="B172" s="35"/>
      <c r="C172" s="37"/>
      <c r="D172" s="19" t="s">
        <v>3286</v>
      </c>
      <c r="E172" s="23" t="s">
        <v>966</v>
      </c>
      <c r="F172" s="42"/>
    </row>
    <row r="173" spans="2:6" x14ac:dyDescent="0.25">
      <c r="B173" s="35"/>
      <c r="C173" s="37"/>
      <c r="D173" s="19" t="s">
        <v>3287</v>
      </c>
      <c r="E173" s="23" t="s">
        <v>967</v>
      </c>
      <c r="F173" s="42"/>
    </row>
    <row r="174" spans="2:6" x14ac:dyDescent="0.25">
      <c r="B174" s="35"/>
      <c r="C174" s="37"/>
      <c r="D174" s="19" t="s">
        <v>3288</v>
      </c>
      <c r="E174" s="23" t="s">
        <v>968</v>
      </c>
      <c r="F174" s="42"/>
    </row>
    <row r="175" spans="2:6" x14ac:dyDescent="0.25">
      <c r="B175" s="35"/>
      <c r="C175" s="37"/>
      <c r="D175" s="19" t="s">
        <v>3289</v>
      </c>
      <c r="E175" s="23" t="s">
        <v>969</v>
      </c>
      <c r="F175" s="42"/>
    </row>
    <row r="176" spans="2:6" x14ac:dyDescent="0.25">
      <c r="B176" s="35"/>
      <c r="C176" s="37"/>
      <c r="D176" s="19" t="s">
        <v>3290</v>
      </c>
      <c r="E176" s="23" t="s">
        <v>970</v>
      </c>
      <c r="F176" s="42"/>
    </row>
    <row r="177" spans="2:6" x14ac:dyDescent="0.25">
      <c r="B177" s="35"/>
      <c r="C177" s="37"/>
      <c r="D177" s="19" t="s">
        <v>3291</v>
      </c>
      <c r="E177" s="23" t="s">
        <v>971</v>
      </c>
      <c r="F177" s="42"/>
    </row>
    <row r="178" spans="2:6" x14ac:dyDescent="0.25">
      <c r="B178" s="35"/>
      <c r="C178" s="37"/>
      <c r="D178" s="19" t="s">
        <v>3292</v>
      </c>
      <c r="E178" s="23" t="s">
        <v>972</v>
      </c>
      <c r="F178" s="42"/>
    </row>
    <row r="179" spans="2:6" x14ac:dyDescent="0.25">
      <c r="B179" s="35"/>
      <c r="C179" s="37"/>
      <c r="D179" s="19" t="s">
        <v>3293</v>
      </c>
      <c r="E179" s="23" t="s">
        <v>973</v>
      </c>
      <c r="F179" s="42"/>
    </row>
    <row r="180" spans="2:6" x14ac:dyDescent="0.25">
      <c r="B180" s="35"/>
      <c r="C180" s="37"/>
      <c r="D180" s="19" t="s">
        <v>3294</v>
      </c>
      <c r="E180" s="23" t="s">
        <v>974</v>
      </c>
      <c r="F180" s="42"/>
    </row>
    <row r="181" spans="2:6" x14ac:dyDescent="0.25">
      <c r="B181" s="35"/>
      <c r="C181" s="37"/>
      <c r="D181" s="19" t="s">
        <v>3295</v>
      </c>
      <c r="E181" s="23" t="s">
        <v>975</v>
      </c>
      <c r="F181" s="42"/>
    </row>
    <row r="182" spans="2:6" x14ac:dyDescent="0.25">
      <c r="B182" s="35"/>
      <c r="C182" s="37"/>
      <c r="D182" s="19" t="s">
        <v>3296</v>
      </c>
      <c r="E182" s="23" t="s">
        <v>976</v>
      </c>
      <c r="F182" s="42"/>
    </row>
    <row r="183" spans="2:6" x14ac:dyDescent="0.25">
      <c r="B183" s="35"/>
      <c r="C183" s="37"/>
      <c r="D183" s="19" t="s">
        <v>3297</v>
      </c>
      <c r="E183" s="23" t="s">
        <v>977</v>
      </c>
      <c r="F183" s="42"/>
    </row>
    <row r="184" spans="2:6" x14ac:dyDescent="0.25">
      <c r="B184" s="35"/>
      <c r="C184" s="37"/>
      <c r="D184" s="19" t="s">
        <v>3298</v>
      </c>
      <c r="E184" s="23" t="s">
        <v>978</v>
      </c>
      <c r="F184" s="42"/>
    </row>
    <row r="185" spans="2:6" x14ac:dyDescent="0.25">
      <c r="B185" s="35"/>
      <c r="C185" s="37"/>
      <c r="D185" s="19" t="s">
        <v>3299</v>
      </c>
      <c r="E185" s="23" t="s">
        <v>979</v>
      </c>
      <c r="F185" s="42"/>
    </row>
    <row r="186" spans="2:6" x14ac:dyDescent="0.25">
      <c r="B186" s="35"/>
      <c r="C186" s="37"/>
      <c r="D186" s="19" t="s">
        <v>3300</v>
      </c>
      <c r="E186" s="23" t="s">
        <v>980</v>
      </c>
      <c r="F186" s="42"/>
    </row>
    <row r="187" spans="2:6" x14ac:dyDescent="0.25">
      <c r="B187" s="35"/>
      <c r="C187" s="37"/>
      <c r="D187" s="19" t="s">
        <v>3301</v>
      </c>
      <c r="E187" s="23" t="s">
        <v>981</v>
      </c>
      <c r="F187" s="42"/>
    </row>
    <row r="188" spans="2:6" x14ac:dyDescent="0.25">
      <c r="B188" s="35"/>
      <c r="C188" s="37"/>
      <c r="D188" s="19" t="s">
        <v>3302</v>
      </c>
      <c r="E188" s="23" t="s">
        <v>982</v>
      </c>
      <c r="F188" s="42"/>
    </row>
    <row r="189" spans="2:6" x14ac:dyDescent="0.25">
      <c r="B189" s="35"/>
      <c r="C189" s="37"/>
      <c r="D189" s="19" t="s">
        <v>3303</v>
      </c>
      <c r="E189" s="23" t="s">
        <v>983</v>
      </c>
      <c r="F189" s="42"/>
    </row>
    <row r="190" spans="2:6" x14ac:dyDescent="0.25">
      <c r="B190" s="35"/>
      <c r="C190" s="37"/>
      <c r="D190" s="19" t="s">
        <v>3304</v>
      </c>
      <c r="E190" s="23" t="s">
        <v>984</v>
      </c>
      <c r="F190" s="42"/>
    </row>
    <row r="191" spans="2:6" x14ac:dyDescent="0.25">
      <c r="B191" s="35"/>
      <c r="C191" s="37"/>
      <c r="D191" s="19" t="s">
        <v>3305</v>
      </c>
      <c r="E191" s="23" t="s">
        <v>985</v>
      </c>
      <c r="F191" s="42"/>
    </row>
    <row r="192" spans="2:6" x14ac:dyDescent="0.25">
      <c r="B192" s="35"/>
      <c r="C192" s="37"/>
      <c r="D192" s="19" t="s">
        <v>3306</v>
      </c>
      <c r="E192" s="23" t="s">
        <v>986</v>
      </c>
      <c r="F192" s="42"/>
    </row>
    <row r="193" spans="2:6" x14ac:dyDescent="0.25">
      <c r="B193" s="35"/>
      <c r="C193" s="37"/>
      <c r="D193" s="19" t="s">
        <v>3307</v>
      </c>
      <c r="E193" s="23" t="s">
        <v>987</v>
      </c>
      <c r="F193" s="42"/>
    </row>
    <row r="194" spans="2:6" x14ac:dyDescent="0.25">
      <c r="B194" s="35"/>
      <c r="C194" s="37"/>
      <c r="D194" s="19" t="s">
        <v>3308</v>
      </c>
      <c r="E194" s="23" t="s">
        <v>988</v>
      </c>
      <c r="F194" s="42"/>
    </row>
    <row r="195" spans="2:6" x14ac:dyDescent="0.25">
      <c r="B195" s="35"/>
      <c r="C195" s="37"/>
      <c r="D195" s="19" t="s">
        <v>3309</v>
      </c>
      <c r="E195" s="23" t="s">
        <v>989</v>
      </c>
      <c r="F195" s="42"/>
    </row>
    <row r="196" spans="2:6" x14ac:dyDescent="0.25">
      <c r="B196" s="35"/>
      <c r="C196" s="37"/>
      <c r="D196" s="19" t="s">
        <v>3310</v>
      </c>
      <c r="E196" s="23" t="s">
        <v>990</v>
      </c>
      <c r="F196" s="42"/>
    </row>
    <row r="197" spans="2:6" x14ac:dyDescent="0.25">
      <c r="B197" s="35"/>
      <c r="C197" s="37"/>
      <c r="D197" s="19" t="s">
        <v>3311</v>
      </c>
      <c r="E197" s="23" t="s">
        <v>991</v>
      </c>
      <c r="F197" s="42"/>
    </row>
    <row r="198" spans="2:6" x14ac:dyDescent="0.25">
      <c r="B198" s="35"/>
      <c r="C198" s="37"/>
      <c r="D198" s="19" t="s">
        <v>3312</v>
      </c>
      <c r="E198" s="23" t="s">
        <v>992</v>
      </c>
      <c r="F198" s="42"/>
    </row>
    <row r="199" spans="2:6" x14ac:dyDescent="0.25">
      <c r="B199" s="35"/>
      <c r="C199" s="37"/>
      <c r="D199" s="19" t="s">
        <v>3313</v>
      </c>
      <c r="E199" s="23" t="s">
        <v>993</v>
      </c>
      <c r="F199" s="42"/>
    </row>
    <row r="200" spans="2:6" x14ac:dyDescent="0.25">
      <c r="B200" s="35"/>
      <c r="C200" s="37"/>
      <c r="D200" s="19" t="s">
        <v>3314</v>
      </c>
      <c r="E200" s="23" t="s">
        <v>994</v>
      </c>
      <c r="F200" s="42"/>
    </row>
    <row r="201" spans="2:6" x14ac:dyDescent="0.25">
      <c r="B201" s="35"/>
      <c r="C201" s="37"/>
      <c r="D201" s="19" t="s">
        <v>3315</v>
      </c>
      <c r="E201" s="23" t="s">
        <v>995</v>
      </c>
      <c r="F201" s="42"/>
    </row>
    <row r="202" spans="2:6" x14ac:dyDescent="0.25">
      <c r="B202" s="35"/>
      <c r="C202" s="37"/>
      <c r="D202" s="19" t="s">
        <v>3316</v>
      </c>
      <c r="E202" s="23" t="s">
        <v>996</v>
      </c>
      <c r="F202" s="42"/>
    </row>
    <row r="203" spans="2:6" x14ac:dyDescent="0.25">
      <c r="B203" s="35"/>
      <c r="C203" s="37"/>
      <c r="D203" s="19" t="s">
        <v>3317</v>
      </c>
      <c r="E203" s="23" t="s">
        <v>997</v>
      </c>
      <c r="F203" s="42"/>
    </row>
    <row r="204" spans="2:6" x14ac:dyDescent="0.25">
      <c r="B204" s="35"/>
      <c r="C204" s="37"/>
      <c r="D204" s="19" t="s">
        <v>3318</v>
      </c>
      <c r="E204" s="23" t="s">
        <v>998</v>
      </c>
      <c r="F204" s="42"/>
    </row>
    <row r="205" spans="2:6" x14ac:dyDescent="0.25">
      <c r="B205" s="35"/>
      <c r="C205" s="37"/>
      <c r="D205" s="19" t="s">
        <v>3319</v>
      </c>
      <c r="E205" s="23" t="s">
        <v>999</v>
      </c>
      <c r="F205" s="42"/>
    </row>
    <row r="206" spans="2:6" x14ac:dyDescent="0.25">
      <c r="B206" s="35"/>
      <c r="C206" s="37"/>
      <c r="D206" s="19" t="s">
        <v>3320</v>
      </c>
      <c r="E206" s="23" t="s">
        <v>1000</v>
      </c>
      <c r="F206" s="42"/>
    </row>
    <row r="207" spans="2:6" x14ac:dyDescent="0.25">
      <c r="B207" s="35"/>
      <c r="C207" s="37"/>
      <c r="D207" s="19" t="s">
        <v>3321</v>
      </c>
      <c r="E207" s="23" t="s">
        <v>1001</v>
      </c>
      <c r="F207" s="42"/>
    </row>
    <row r="208" spans="2:6" x14ac:dyDescent="0.25">
      <c r="B208" s="35"/>
      <c r="C208" s="37"/>
      <c r="D208" s="19" t="s">
        <v>3322</v>
      </c>
      <c r="E208" s="23" t="s">
        <v>1002</v>
      </c>
      <c r="F208" s="42"/>
    </row>
    <row r="209" spans="2:6" x14ac:dyDescent="0.25">
      <c r="B209" s="35"/>
      <c r="C209" s="37"/>
      <c r="D209" s="19" t="s">
        <v>3323</v>
      </c>
      <c r="E209" s="23" t="s">
        <v>1003</v>
      </c>
      <c r="F209" s="42"/>
    </row>
    <row r="210" spans="2:6" x14ac:dyDescent="0.25">
      <c r="B210" s="35"/>
      <c r="C210" s="37"/>
      <c r="D210" s="19" t="s">
        <v>3324</v>
      </c>
      <c r="E210" s="23" t="s">
        <v>1004</v>
      </c>
      <c r="F210" s="42"/>
    </row>
    <row r="211" spans="2:6" x14ac:dyDescent="0.25">
      <c r="B211" s="35"/>
      <c r="C211" s="37"/>
      <c r="D211" s="19" t="s">
        <v>3325</v>
      </c>
      <c r="E211" s="23" t="s">
        <v>1005</v>
      </c>
      <c r="F211" s="42"/>
    </row>
    <row r="212" spans="2:6" x14ac:dyDescent="0.25">
      <c r="B212" s="35"/>
      <c r="C212" s="37"/>
      <c r="D212" s="19" t="s">
        <v>3326</v>
      </c>
      <c r="E212" s="23" t="s">
        <v>1006</v>
      </c>
      <c r="F212" s="42"/>
    </row>
    <row r="213" spans="2:6" x14ac:dyDescent="0.25">
      <c r="B213" s="35"/>
      <c r="C213" s="37"/>
      <c r="D213" s="19" t="s">
        <v>3327</v>
      </c>
      <c r="E213" s="23" t="s">
        <v>1007</v>
      </c>
      <c r="F213" s="42"/>
    </row>
    <row r="214" spans="2:6" x14ac:dyDescent="0.25">
      <c r="B214" s="35"/>
      <c r="C214" s="37"/>
      <c r="D214" s="19" t="s">
        <v>3328</v>
      </c>
      <c r="E214" s="23" t="s">
        <v>1008</v>
      </c>
      <c r="F214" s="42"/>
    </row>
    <row r="215" spans="2:6" x14ac:dyDescent="0.25">
      <c r="B215" s="35"/>
      <c r="C215" s="37"/>
      <c r="D215" s="19" t="s">
        <v>3329</v>
      </c>
      <c r="E215" s="23" t="s">
        <v>1009</v>
      </c>
      <c r="F215" s="42"/>
    </row>
    <row r="216" spans="2:6" x14ac:dyDescent="0.25">
      <c r="B216" s="35"/>
      <c r="C216" s="37"/>
      <c r="D216" s="19" t="s">
        <v>3330</v>
      </c>
      <c r="E216" s="23" t="s">
        <v>1010</v>
      </c>
      <c r="F216" s="42"/>
    </row>
    <row r="217" spans="2:6" x14ac:dyDescent="0.25">
      <c r="B217" s="35"/>
      <c r="C217" s="37"/>
      <c r="D217" s="19" t="s">
        <v>3331</v>
      </c>
      <c r="E217" s="23" t="s">
        <v>1011</v>
      </c>
      <c r="F217" s="42"/>
    </row>
    <row r="218" spans="2:6" x14ac:dyDescent="0.25">
      <c r="B218" s="35"/>
      <c r="C218" s="37"/>
      <c r="D218" s="19" t="s">
        <v>3332</v>
      </c>
      <c r="E218" s="23" t="s">
        <v>1012</v>
      </c>
      <c r="F218" s="42"/>
    </row>
    <row r="219" spans="2:6" x14ac:dyDescent="0.25">
      <c r="B219" s="35"/>
      <c r="C219" s="37"/>
      <c r="D219" s="19" t="s">
        <v>3333</v>
      </c>
      <c r="E219" s="23" t="s">
        <v>1013</v>
      </c>
      <c r="F219" s="42"/>
    </row>
    <row r="220" spans="2:6" x14ac:dyDescent="0.25">
      <c r="B220" s="35"/>
      <c r="C220" s="37"/>
      <c r="D220" s="19" t="s">
        <v>3331</v>
      </c>
      <c r="E220" s="23" t="s">
        <v>1014</v>
      </c>
      <c r="F220" s="42"/>
    </row>
    <row r="221" spans="2:6" x14ac:dyDescent="0.25">
      <c r="B221" s="35"/>
      <c r="C221" s="37"/>
      <c r="D221" s="19" t="s">
        <v>3334</v>
      </c>
      <c r="E221" s="23" t="s">
        <v>1015</v>
      </c>
      <c r="F221" s="42"/>
    </row>
    <row r="222" spans="2:6" x14ac:dyDescent="0.25">
      <c r="B222" s="35"/>
      <c r="C222" s="37"/>
      <c r="D222" s="19" t="s">
        <v>3335</v>
      </c>
      <c r="E222" s="23" t="s">
        <v>1016</v>
      </c>
      <c r="F222" s="42"/>
    </row>
    <row r="223" spans="2:6" x14ac:dyDescent="0.25">
      <c r="B223" s="35"/>
      <c r="C223" s="37"/>
      <c r="D223" s="19" t="s">
        <v>3336</v>
      </c>
      <c r="E223" s="23" t="s">
        <v>1017</v>
      </c>
      <c r="F223" s="42"/>
    </row>
    <row r="224" spans="2:6" x14ac:dyDescent="0.25">
      <c r="B224" s="35"/>
      <c r="C224" s="37"/>
      <c r="D224" s="19" t="s">
        <v>3337</v>
      </c>
      <c r="E224" s="23" t="s">
        <v>1018</v>
      </c>
      <c r="F224" s="42"/>
    </row>
    <row r="225" spans="2:6" x14ac:dyDescent="0.25">
      <c r="B225" s="35"/>
      <c r="C225" s="37"/>
      <c r="D225" s="19" t="s">
        <v>3338</v>
      </c>
      <c r="E225" s="23" t="s">
        <v>1019</v>
      </c>
      <c r="F225" s="42"/>
    </row>
    <row r="226" spans="2:6" x14ac:dyDescent="0.25">
      <c r="B226" s="35"/>
      <c r="C226" s="37" t="s">
        <v>3075</v>
      </c>
      <c r="D226" s="19" t="s">
        <v>3339</v>
      </c>
      <c r="E226" s="23" t="s">
        <v>1020</v>
      </c>
      <c r="F226" s="31" t="s">
        <v>5</v>
      </c>
    </row>
    <row r="227" spans="2:6" x14ac:dyDescent="0.25">
      <c r="B227" s="35"/>
      <c r="C227" s="37"/>
      <c r="D227" s="19" t="s">
        <v>3340</v>
      </c>
      <c r="E227" s="23" t="s">
        <v>1021</v>
      </c>
      <c r="F227" s="31"/>
    </row>
    <row r="228" spans="2:6" x14ac:dyDescent="0.25">
      <c r="B228" s="35"/>
      <c r="C228" s="37"/>
      <c r="D228" s="19" t="s">
        <v>3341</v>
      </c>
      <c r="E228" s="23" t="s">
        <v>1022</v>
      </c>
      <c r="F228" s="31"/>
    </row>
    <row r="229" spans="2:6" x14ac:dyDescent="0.25">
      <c r="B229" s="35"/>
      <c r="C229" s="37"/>
      <c r="D229" s="19" t="s">
        <v>3342</v>
      </c>
      <c r="E229" s="23" t="s">
        <v>1023</v>
      </c>
      <c r="F229" s="31"/>
    </row>
    <row r="230" spans="2:6" x14ac:dyDescent="0.25">
      <c r="B230" s="35"/>
      <c r="C230" s="37"/>
      <c r="D230" s="19" t="s">
        <v>3343</v>
      </c>
      <c r="E230" s="23" t="s">
        <v>1024</v>
      </c>
      <c r="F230" s="31"/>
    </row>
    <row r="231" spans="2:6" x14ac:dyDescent="0.25">
      <c r="B231" s="35"/>
      <c r="C231" s="37"/>
      <c r="D231" s="19" t="s">
        <v>3344</v>
      </c>
      <c r="E231" s="23" t="s">
        <v>1025</v>
      </c>
      <c r="F231" s="31"/>
    </row>
    <row r="232" spans="2:6" x14ac:dyDescent="0.25">
      <c r="B232" s="35"/>
      <c r="C232" s="37"/>
      <c r="D232" s="19" t="s">
        <v>3345</v>
      </c>
      <c r="E232" s="23" t="s">
        <v>1026</v>
      </c>
      <c r="F232" s="31"/>
    </row>
    <row r="233" spans="2:6" x14ac:dyDescent="0.25">
      <c r="B233" s="35"/>
      <c r="C233" s="37"/>
      <c r="D233" s="19" t="s">
        <v>3346</v>
      </c>
      <c r="E233" s="23" t="s">
        <v>1027</v>
      </c>
      <c r="F233" s="31"/>
    </row>
    <row r="234" spans="2:6" x14ac:dyDescent="0.25">
      <c r="B234" s="35"/>
      <c r="C234" s="37"/>
      <c r="D234" s="19" t="s">
        <v>3347</v>
      </c>
      <c r="E234" s="23" t="s">
        <v>1028</v>
      </c>
      <c r="F234" s="31"/>
    </row>
    <row r="235" spans="2:6" x14ac:dyDescent="0.25">
      <c r="B235" s="35"/>
      <c r="C235" s="37"/>
      <c r="D235" s="19" t="s">
        <v>3348</v>
      </c>
      <c r="E235" s="23" t="s">
        <v>1029</v>
      </c>
      <c r="F235" s="31"/>
    </row>
    <row r="236" spans="2:6" x14ac:dyDescent="0.25">
      <c r="B236" s="35"/>
      <c r="C236" s="37"/>
      <c r="D236" s="19" t="s">
        <v>3349</v>
      </c>
      <c r="E236" s="23" t="s">
        <v>1030</v>
      </c>
      <c r="F236" s="31"/>
    </row>
    <row r="237" spans="2:6" x14ac:dyDescent="0.25">
      <c r="B237" s="35"/>
      <c r="C237" s="37"/>
      <c r="D237" s="19" t="s">
        <v>3350</v>
      </c>
      <c r="E237" s="23" t="s">
        <v>1031</v>
      </c>
      <c r="F237" s="31"/>
    </row>
    <row r="238" spans="2:6" x14ac:dyDescent="0.25">
      <c r="B238" s="35"/>
      <c r="C238" s="37"/>
      <c r="D238" s="19" t="s">
        <v>3351</v>
      </c>
      <c r="E238" s="23" t="s">
        <v>1032</v>
      </c>
      <c r="F238" s="31"/>
    </row>
    <row r="239" spans="2:6" x14ac:dyDescent="0.25">
      <c r="B239" s="35"/>
      <c r="C239" s="37"/>
      <c r="D239" s="19" t="s">
        <v>3352</v>
      </c>
      <c r="E239" s="23" t="s">
        <v>1033</v>
      </c>
      <c r="F239" s="31"/>
    </row>
    <row r="240" spans="2:6" x14ac:dyDescent="0.25">
      <c r="B240" s="35"/>
      <c r="C240" s="37"/>
      <c r="D240" s="19" t="s">
        <v>3353</v>
      </c>
      <c r="E240" s="23" t="s">
        <v>1034</v>
      </c>
      <c r="F240" s="31"/>
    </row>
    <row r="241" spans="2:6" x14ac:dyDescent="0.25">
      <c r="B241" s="35"/>
      <c r="C241" s="37"/>
      <c r="D241" s="19" t="s">
        <v>3354</v>
      </c>
      <c r="E241" s="23" t="s">
        <v>1035</v>
      </c>
      <c r="F241" s="31"/>
    </row>
    <row r="242" spans="2:6" x14ac:dyDescent="0.25">
      <c r="B242" s="35"/>
      <c r="C242" s="37"/>
      <c r="D242" s="19" t="s">
        <v>3355</v>
      </c>
      <c r="E242" s="23" t="s">
        <v>1036</v>
      </c>
      <c r="F242" s="31"/>
    </row>
    <row r="243" spans="2:6" x14ac:dyDescent="0.25">
      <c r="B243" s="35"/>
      <c r="C243" s="37"/>
      <c r="D243" s="19" t="s">
        <v>3356</v>
      </c>
      <c r="E243" s="23" t="s">
        <v>1037</v>
      </c>
      <c r="F243" s="31"/>
    </row>
    <row r="244" spans="2:6" x14ac:dyDescent="0.25">
      <c r="B244" s="35"/>
      <c r="C244" s="37"/>
      <c r="D244" s="19" t="s">
        <v>3357</v>
      </c>
      <c r="E244" s="23" t="s">
        <v>1038</v>
      </c>
      <c r="F244" s="31"/>
    </row>
    <row r="245" spans="2:6" x14ac:dyDescent="0.25">
      <c r="B245" s="35"/>
      <c r="C245" s="37"/>
      <c r="D245" s="19" t="s">
        <v>3358</v>
      </c>
      <c r="E245" s="23" t="s">
        <v>1039</v>
      </c>
      <c r="F245" s="31"/>
    </row>
    <row r="246" spans="2:6" x14ac:dyDescent="0.25">
      <c r="B246" s="35"/>
      <c r="C246" s="37"/>
      <c r="D246" s="19" t="s">
        <v>3359</v>
      </c>
      <c r="E246" s="23" t="s">
        <v>1040</v>
      </c>
      <c r="F246" s="31"/>
    </row>
    <row r="247" spans="2:6" x14ac:dyDescent="0.25">
      <c r="B247" s="35"/>
      <c r="C247" s="37"/>
      <c r="D247" s="19" t="s">
        <v>3360</v>
      </c>
      <c r="E247" s="23" t="s">
        <v>1041</v>
      </c>
      <c r="F247" s="31"/>
    </row>
    <row r="248" spans="2:6" x14ac:dyDescent="0.25">
      <c r="B248" s="35"/>
      <c r="C248" s="37"/>
      <c r="D248" s="19" t="s">
        <v>3361</v>
      </c>
      <c r="E248" s="23" t="s">
        <v>1042</v>
      </c>
      <c r="F248" s="31"/>
    </row>
    <row r="249" spans="2:6" x14ac:dyDescent="0.25">
      <c r="B249" s="35"/>
      <c r="C249" s="37"/>
      <c r="D249" s="19" t="s">
        <v>3362</v>
      </c>
      <c r="E249" s="23" t="s">
        <v>1043</v>
      </c>
      <c r="F249" s="31"/>
    </row>
    <row r="250" spans="2:6" x14ac:dyDescent="0.25">
      <c r="B250" s="35"/>
      <c r="C250" s="37"/>
      <c r="D250" s="19" t="s">
        <v>3363</v>
      </c>
      <c r="E250" s="23" t="s">
        <v>1044</v>
      </c>
      <c r="F250" s="31"/>
    </row>
    <row r="251" spans="2:6" x14ac:dyDescent="0.25">
      <c r="B251" s="35"/>
      <c r="C251" s="37"/>
      <c r="D251" s="19" t="s">
        <v>3364</v>
      </c>
      <c r="E251" s="23" t="s">
        <v>1045</v>
      </c>
      <c r="F251" s="31"/>
    </row>
    <row r="252" spans="2:6" x14ac:dyDescent="0.25">
      <c r="B252" s="35"/>
      <c r="C252" s="37" t="s">
        <v>3076</v>
      </c>
      <c r="D252" s="19" t="s">
        <v>3365</v>
      </c>
      <c r="E252" s="23" t="s">
        <v>1046</v>
      </c>
      <c r="F252" s="41" t="s">
        <v>3060</v>
      </c>
    </row>
    <row r="253" spans="2:6" x14ac:dyDescent="0.25">
      <c r="B253" s="35"/>
      <c r="C253" s="37"/>
      <c r="D253" s="19" t="s">
        <v>3366</v>
      </c>
      <c r="E253" s="23" t="s">
        <v>1047</v>
      </c>
      <c r="F253" s="41"/>
    </row>
    <row r="254" spans="2:6" x14ac:dyDescent="0.25">
      <c r="B254" s="35"/>
      <c r="C254" s="37"/>
      <c r="D254" s="19" t="s">
        <v>3367</v>
      </c>
      <c r="E254" s="23" t="s">
        <v>1048</v>
      </c>
      <c r="F254" s="41"/>
    </row>
    <row r="255" spans="2:6" x14ac:dyDescent="0.25">
      <c r="B255" s="35"/>
      <c r="C255" s="37"/>
      <c r="D255" s="19" t="s">
        <v>3368</v>
      </c>
      <c r="E255" s="23" t="s">
        <v>1049</v>
      </c>
      <c r="F255" s="41"/>
    </row>
    <row r="256" spans="2:6" x14ac:dyDescent="0.25">
      <c r="B256" s="35"/>
      <c r="C256" s="37"/>
      <c r="D256" s="19" t="s">
        <v>3369</v>
      </c>
      <c r="E256" s="23" t="s">
        <v>1050</v>
      </c>
      <c r="F256" s="41"/>
    </row>
    <row r="257" spans="2:6" x14ac:dyDescent="0.25">
      <c r="B257" s="35"/>
      <c r="C257" s="37"/>
      <c r="D257" s="19" t="s">
        <v>3370</v>
      </c>
      <c r="E257" s="23" t="s">
        <v>1051</v>
      </c>
      <c r="F257" s="41"/>
    </row>
    <row r="258" spans="2:6" x14ac:dyDescent="0.25">
      <c r="B258" s="35"/>
      <c r="C258" s="37"/>
      <c r="D258" s="19" t="s">
        <v>3371</v>
      </c>
      <c r="E258" s="23" t="s">
        <v>1052</v>
      </c>
      <c r="F258" s="41"/>
    </row>
    <row r="259" spans="2:6" x14ac:dyDescent="0.25">
      <c r="B259" s="35"/>
      <c r="C259" s="37"/>
      <c r="D259" s="19" t="s">
        <v>3372</v>
      </c>
      <c r="E259" s="23" t="s">
        <v>1053</v>
      </c>
      <c r="F259" s="41"/>
    </row>
    <row r="260" spans="2:6" x14ac:dyDescent="0.25">
      <c r="B260" s="35"/>
      <c r="C260" s="37"/>
      <c r="D260" s="19" t="s">
        <v>3373</v>
      </c>
      <c r="E260" s="23" t="s">
        <v>1054</v>
      </c>
      <c r="F260" s="41"/>
    </row>
    <row r="261" spans="2:6" x14ac:dyDescent="0.25">
      <c r="B261" s="35"/>
      <c r="C261" s="37"/>
      <c r="D261" s="19" t="s">
        <v>3374</v>
      </c>
      <c r="E261" s="23" t="s">
        <v>1055</v>
      </c>
      <c r="F261" s="41"/>
    </row>
    <row r="262" spans="2:6" x14ac:dyDescent="0.25">
      <c r="B262" s="35"/>
      <c r="C262" s="37"/>
      <c r="D262" s="19" t="s">
        <v>3375</v>
      </c>
      <c r="E262" s="23" t="s">
        <v>1056</v>
      </c>
      <c r="F262" s="41"/>
    </row>
    <row r="263" spans="2:6" x14ac:dyDescent="0.25">
      <c r="B263" s="35"/>
      <c r="C263" s="37"/>
      <c r="D263" s="19" t="s">
        <v>3375</v>
      </c>
      <c r="E263" s="23" t="s">
        <v>1057</v>
      </c>
      <c r="F263" s="41"/>
    </row>
    <row r="264" spans="2:6" x14ac:dyDescent="0.25">
      <c r="B264" s="35"/>
      <c r="C264" s="37"/>
      <c r="D264" s="19" t="s">
        <v>3376</v>
      </c>
      <c r="E264" s="23" t="s">
        <v>1058</v>
      </c>
      <c r="F264" s="41"/>
    </row>
    <row r="265" spans="2:6" x14ac:dyDescent="0.25">
      <c r="B265" s="35"/>
      <c r="C265" s="37"/>
      <c r="D265" s="19" t="s">
        <v>3377</v>
      </c>
      <c r="E265" s="23" t="s">
        <v>1059</v>
      </c>
      <c r="F265" s="41"/>
    </row>
    <row r="266" spans="2:6" x14ac:dyDescent="0.25">
      <c r="B266" s="35"/>
      <c r="C266" s="37"/>
      <c r="D266" s="19" t="s">
        <v>3378</v>
      </c>
      <c r="E266" s="23" t="s">
        <v>1060</v>
      </c>
      <c r="F266" s="41"/>
    </row>
    <row r="267" spans="2:6" x14ac:dyDescent="0.25">
      <c r="B267" s="35"/>
      <c r="C267" s="37"/>
      <c r="D267" s="19" t="s">
        <v>3379</v>
      </c>
      <c r="E267" s="23" t="s">
        <v>1061</v>
      </c>
      <c r="F267" s="41"/>
    </row>
    <row r="268" spans="2:6" x14ac:dyDescent="0.25">
      <c r="B268" s="35"/>
      <c r="C268" s="37"/>
      <c r="D268" s="19" t="s">
        <v>3380</v>
      </c>
      <c r="E268" s="23" t="s">
        <v>1062</v>
      </c>
      <c r="F268" s="41"/>
    </row>
    <row r="269" spans="2:6" x14ac:dyDescent="0.25">
      <c r="B269" s="35"/>
      <c r="C269" s="37"/>
      <c r="D269" s="19" t="s">
        <v>3380</v>
      </c>
      <c r="E269" s="23" t="s">
        <v>1063</v>
      </c>
      <c r="F269" s="41"/>
    </row>
    <row r="270" spans="2:6" x14ac:dyDescent="0.25">
      <c r="B270" s="35"/>
      <c r="C270" s="37"/>
      <c r="D270" s="19" t="s">
        <v>3381</v>
      </c>
      <c r="E270" s="23" t="s">
        <v>1064</v>
      </c>
      <c r="F270" s="41"/>
    </row>
    <row r="271" spans="2:6" x14ac:dyDescent="0.25">
      <c r="B271" s="35"/>
      <c r="C271" s="37"/>
      <c r="D271" s="19" t="s">
        <v>3382</v>
      </c>
      <c r="E271" s="23" t="s">
        <v>1065</v>
      </c>
      <c r="F271" s="41"/>
    </row>
    <row r="272" spans="2:6" x14ac:dyDescent="0.25">
      <c r="B272" s="35"/>
      <c r="C272" s="37"/>
      <c r="D272" s="19" t="s">
        <v>3382</v>
      </c>
      <c r="E272" s="23" t="s">
        <v>1066</v>
      </c>
      <c r="F272" s="41"/>
    </row>
    <row r="273" spans="2:6" x14ac:dyDescent="0.25">
      <c r="B273" s="35"/>
      <c r="C273" s="37"/>
      <c r="D273" s="19" t="s">
        <v>3383</v>
      </c>
      <c r="E273" s="23" t="s">
        <v>1067</v>
      </c>
      <c r="F273" s="41"/>
    </row>
    <row r="274" spans="2:6" x14ac:dyDescent="0.25">
      <c r="B274" s="35"/>
      <c r="C274" s="37"/>
      <c r="D274" s="19" t="s">
        <v>3384</v>
      </c>
      <c r="E274" s="23" t="s">
        <v>1068</v>
      </c>
      <c r="F274" s="41"/>
    </row>
    <row r="275" spans="2:6" x14ac:dyDescent="0.25">
      <c r="B275" s="35"/>
      <c r="C275" s="37"/>
      <c r="D275" s="19" t="s">
        <v>3385</v>
      </c>
      <c r="E275" s="23" t="s">
        <v>1069</v>
      </c>
      <c r="F275" s="41"/>
    </row>
    <row r="276" spans="2:6" x14ac:dyDescent="0.25">
      <c r="B276" s="35"/>
      <c r="C276" s="37"/>
      <c r="D276" s="19" t="s">
        <v>3386</v>
      </c>
      <c r="E276" s="23" t="s">
        <v>1070</v>
      </c>
      <c r="F276" s="41"/>
    </row>
    <row r="277" spans="2:6" x14ac:dyDescent="0.25">
      <c r="B277" s="35"/>
      <c r="C277" s="37"/>
      <c r="D277" s="19" t="s">
        <v>3387</v>
      </c>
      <c r="E277" s="23" t="s">
        <v>1071</v>
      </c>
      <c r="F277" s="41"/>
    </row>
    <row r="278" spans="2:6" x14ac:dyDescent="0.25">
      <c r="B278" s="35"/>
      <c r="C278" s="37"/>
      <c r="D278" s="19" t="s">
        <v>3388</v>
      </c>
      <c r="E278" s="23" t="s">
        <v>1072</v>
      </c>
      <c r="F278" s="41"/>
    </row>
    <row r="279" spans="2:6" x14ac:dyDescent="0.25">
      <c r="B279" s="35"/>
      <c r="C279" s="37"/>
      <c r="D279" s="19" t="s">
        <v>3389</v>
      </c>
      <c r="E279" s="23" t="s">
        <v>1073</v>
      </c>
      <c r="F279" s="41"/>
    </row>
    <row r="280" spans="2:6" x14ac:dyDescent="0.25">
      <c r="B280" s="35"/>
      <c r="C280" s="37"/>
      <c r="D280" s="19" t="s">
        <v>3390</v>
      </c>
      <c r="E280" s="23" t="s">
        <v>1074</v>
      </c>
      <c r="F280" s="41"/>
    </row>
    <row r="281" spans="2:6" x14ac:dyDescent="0.25">
      <c r="B281" s="35"/>
      <c r="C281" s="37"/>
      <c r="D281" s="19" t="s">
        <v>3391</v>
      </c>
      <c r="E281" s="23" t="s">
        <v>1075</v>
      </c>
      <c r="F281" s="41"/>
    </row>
    <row r="282" spans="2:6" x14ac:dyDescent="0.25">
      <c r="B282" s="35"/>
      <c r="C282" s="37"/>
      <c r="D282" s="19" t="s">
        <v>3392</v>
      </c>
      <c r="E282" s="23" t="s">
        <v>1076</v>
      </c>
      <c r="F282" s="41"/>
    </row>
    <row r="283" spans="2:6" x14ac:dyDescent="0.25">
      <c r="B283" s="35"/>
      <c r="C283" s="37"/>
      <c r="D283" s="19" t="s">
        <v>3392</v>
      </c>
      <c r="E283" s="23" t="s">
        <v>1077</v>
      </c>
      <c r="F283" s="41"/>
    </row>
    <row r="284" spans="2:6" x14ac:dyDescent="0.25">
      <c r="B284" s="35"/>
      <c r="C284" s="37"/>
      <c r="D284" s="19" t="s">
        <v>3393</v>
      </c>
      <c r="E284" s="23" t="s">
        <v>1078</v>
      </c>
      <c r="F284" s="41"/>
    </row>
    <row r="285" spans="2:6" x14ac:dyDescent="0.25">
      <c r="B285" s="35"/>
      <c r="C285" s="37"/>
      <c r="D285" s="19" t="s">
        <v>3394</v>
      </c>
      <c r="E285" s="23" t="s">
        <v>1079</v>
      </c>
      <c r="F285" s="41"/>
    </row>
    <row r="286" spans="2:6" x14ac:dyDescent="0.25">
      <c r="B286" s="35"/>
      <c r="C286" s="37"/>
      <c r="D286" s="19" t="s">
        <v>3395</v>
      </c>
      <c r="E286" s="23" t="s">
        <v>1080</v>
      </c>
      <c r="F286" s="41"/>
    </row>
    <row r="287" spans="2:6" x14ac:dyDescent="0.25">
      <c r="B287" s="35"/>
      <c r="C287" s="37"/>
      <c r="D287" s="19" t="s">
        <v>3396</v>
      </c>
      <c r="E287" s="23" t="s">
        <v>1081</v>
      </c>
      <c r="F287" s="41"/>
    </row>
    <row r="288" spans="2:6" x14ac:dyDescent="0.25">
      <c r="B288" s="35"/>
      <c r="C288" s="37"/>
      <c r="D288" s="19" t="s">
        <v>3397</v>
      </c>
      <c r="E288" s="23" t="s">
        <v>1082</v>
      </c>
      <c r="F288" s="41"/>
    </row>
    <row r="289" spans="2:6" x14ac:dyDescent="0.25">
      <c r="B289" s="35"/>
      <c r="C289" s="37"/>
      <c r="D289" s="19" t="s">
        <v>3398</v>
      </c>
      <c r="E289" s="23" t="s">
        <v>1083</v>
      </c>
      <c r="F289" s="41"/>
    </row>
    <row r="290" spans="2:6" x14ac:dyDescent="0.25">
      <c r="B290" s="35"/>
      <c r="C290" s="37"/>
      <c r="D290" s="19" t="s">
        <v>3399</v>
      </c>
      <c r="E290" s="23" t="s">
        <v>1084</v>
      </c>
      <c r="F290" s="41"/>
    </row>
    <row r="291" spans="2:6" x14ac:dyDescent="0.25">
      <c r="B291" s="35"/>
      <c r="C291" s="37"/>
      <c r="D291" s="19" t="s">
        <v>3400</v>
      </c>
      <c r="E291" s="23" t="s">
        <v>1085</v>
      </c>
      <c r="F291" s="41"/>
    </row>
    <row r="292" spans="2:6" x14ac:dyDescent="0.25">
      <c r="B292" s="35"/>
      <c r="C292" s="37"/>
      <c r="D292" s="19" t="s">
        <v>3401</v>
      </c>
      <c r="E292" s="23" t="s">
        <v>1086</v>
      </c>
      <c r="F292" s="41"/>
    </row>
    <row r="293" spans="2:6" x14ac:dyDescent="0.25">
      <c r="B293" s="35"/>
      <c r="C293" s="37"/>
      <c r="D293" s="19" t="s">
        <v>3402</v>
      </c>
      <c r="E293" s="23" t="s">
        <v>1087</v>
      </c>
      <c r="F293" s="41"/>
    </row>
    <row r="294" spans="2:6" x14ac:dyDescent="0.25">
      <c r="B294" s="35"/>
      <c r="C294" s="37"/>
      <c r="D294" s="19" t="s">
        <v>3403</v>
      </c>
      <c r="E294" s="23" t="s">
        <v>1088</v>
      </c>
      <c r="F294" s="41"/>
    </row>
    <row r="295" spans="2:6" x14ac:dyDescent="0.25">
      <c r="B295" s="35"/>
      <c r="C295" s="37"/>
      <c r="D295" s="19" t="s">
        <v>3404</v>
      </c>
      <c r="E295" s="23" t="s">
        <v>1089</v>
      </c>
      <c r="F295" s="41"/>
    </row>
    <row r="296" spans="2:6" x14ac:dyDescent="0.25">
      <c r="B296" s="35"/>
      <c r="C296" s="37"/>
      <c r="D296" s="19" t="s">
        <v>3404</v>
      </c>
      <c r="E296" s="23" t="s">
        <v>1090</v>
      </c>
      <c r="F296" s="41"/>
    </row>
    <row r="297" spans="2:6" x14ac:dyDescent="0.25">
      <c r="B297" s="35"/>
      <c r="C297" s="37"/>
      <c r="D297" s="19" t="s">
        <v>3405</v>
      </c>
      <c r="E297" s="23" t="s">
        <v>1091</v>
      </c>
      <c r="F297" s="41"/>
    </row>
    <row r="298" spans="2:6" x14ac:dyDescent="0.25">
      <c r="B298" s="35"/>
      <c r="C298" s="37"/>
      <c r="D298" s="19" t="s">
        <v>3406</v>
      </c>
      <c r="E298" s="23" t="s">
        <v>1092</v>
      </c>
      <c r="F298" s="41"/>
    </row>
    <row r="299" spans="2:6" x14ac:dyDescent="0.25">
      <c r="B299" s="35"/>
      <c r="C299" s="37"/>
      <c r="D299" s="19" t="s">
        <v>3407</v>
      </c>
      <c r="E299" s="23" t="s">
        <v>1093</v>
      </c>
      <c r="F299" s="41"/>
    </row>
    <row r="300" spans="2:6" x14ac:dyDescent="0.25">
      <c r="B300" s="35"/>
      <c r="C300" s="37"/>
      <c r="D300" s="19" t="s">
        <v>3408</v>
      </c>
      <c r="E300" s="23" t="s">
        <v>1094</v>
      </c>
      <c r="F300" s="41"/>
    </row>
    <row r="301" spans="2:6" x14ac:dyDescent="0.25">
      <c r="B301" s="35"/>
      <c r="C301" s="37"/>
      <c r="D301" s="19" t="s">
        <v>3409</v>
      </c>
      <c r="E301" s="23" t="s">
        <v>1095</v>
      </c>
      <c r="F301" s="41"/>
    </row>
    <row r="302" spans="2:6" x14ac:dyDescent="0.25">
      <c r="B302" s="35"/>
      <c r="C302" s="37"/>
      <c r="D302" s="19" t="s">
        <v>3410</v>
      </c>
      <c r="E302" s="23" t="s">
        <v>1096</v>
      </c>
      <c r="F302" s="41"/>
    </row>
    <row r="303" spans="2:6" x14ac:dyDescent="0.25">
      <c r="B303" s="35"/>
      <c r="C303" s="37"/>
      <c r="D303" s="19" t="s">
        <v>3411</v>
      </c>
      <c r="E303" s="23" t="s">
        <v>1097</v>
      </c>
      <c r="F303" s="41"/>
    </row>
    <row r="304" spans="2:6" x14ac:dyDescent="0.25">
      <c r="B304" s="35"/>
      <c r="C304" s="37"/>
      <c r="D304" s="19" t="s">
        <v>3412</v>
      </c>
      <c r="E304" s="23" t="s">
        <v>1098</v>
      </c>
      <c r="F304" s="41"/>
    </row>
    <row r="305" spans="2:6" x14ac:dyDescent="0.25">
      <c r="B305" s="35"/>
      <c r="C305" s="37"/>
      <c r="D305" s="19" t="s">
        <v>3413</v>
      </c>
      <c r="E305" s="23" t="s">
        <v>1099</v>
      </c>
      <c r="F305" s="41"/>
    </row>
    <row r="306" spans="2:6" x14ac:dyDescent="0.25">
      <c r="B306" s="35"/>
      <c r="C306" s="37"/>
      <c r="D306" s="19" t="s">
        <v>3414</v>
      </c>
      <c r="E306" s="23" t="s">
        <v>1100</v>
      </c>
      <c r="F306" s="41"/>
    </row>
    <row r="307" spans="2:6" x14ac:dyDescent="0.25">
      <c r="B307" s="35"/>
      <c r="C307" s="37"/>
      <c r="D307" s="19" t="s">
        <v>3415</v>
      </c>
      <c r="E307" s="23" t="s">
        <v>1101</v>
      </c>
      <c r="F307" s="41"/>
    </row>
    <row r="308" spans="2:6" x14ac:dyDescent="0.25">
      <c r="B308" s="35"/>
      <c r="C308" s="37"/>
      <c r="D308" s="19" t="s">
        <v>3416</v>
      </c>
      <c r="E308" s="23" t="s">
        <v>1102</v>
      </c>
      <c r="F308" s="41"/>
    </row>
    <row r="309" spans="2:6" x14ac:dyDescent="0.25">
      <c r="B309" s="35"/>
      <c r="C309" s="37"/>
      <c r="D309" s="19" t="s">
        <v>3417</v>
      </c>
      <c r="E309" s="23" t="s">
        <v>1103</v>
      </c>
      <c r="F309" s="41"/>
    </row>
    <row r="310" spans="2:6" x14ac:dyDescent="0.25">
      <c r="B310" s="35"/>
      <c r="C310" s="37"/>
      <c r="D310" s="19" t="s">
        <v>3418</v>
      </c>
      <c r="E310" s="23" t="s">
        <v>1104</v>
      </c>
      <c r="F310" s="41"/>
    </row>
    <row r="311" spans="2:6" x14ac:dyDescent="0.25">
      <c r="B311" s="35"/>
      <c r="C311" s="37"/>
      <c r="D311" s="19" t="s">
        <v>3419</v>
      </c>
      <c r="E311" s="23" t="s">
        <v>1105</v>
      </c>
      <c r="F311" s="41"/>
    </row>
    <row r="312" spans="2:6" x14ac:dyDescent="0.25">
      <c r="B312" s="35"/>
      <c r="C312" s="37"/>
      <c r="D312" s="19" t="s">
        <v>3420</v>
      </c>
      <c r="E312" s="23" t="s">
        <v>1106</v>
      </c>
      <c r="F312" s="41"/>
    </row>
    <row r="313" spans="2:6" x14ac:dyDescent="0.25">
      <c r="B313" s="35"/>
      <c r="C313" s="37"/>
      <c r="D313" s="19" t="s">
        <v>3421</v>
      </c>
      <c r="E313" s="23" t="s">
        <v>1107</v>
      </c>
      <c r="F313" s="41"/>
    </row>
    <row r="314" spans="2:6" x14ac:dyDescent="0.25">
      <c r="B314" s="35"/>
      <c r="C314" s="37"/>
      <c r="D314" s="19" t="s">
        <v>3422</v>
      </c>
      <c r="E314" s="23" t="s">
        <v>1108</v>
      </c>
      <c r="F314" s="41"/>
    </row>
    <row r="315" spans="2:6" x14ac:dyDescent="0.25">
      <c r="B315" s="35"/>
      <c r="C315" s="37"/>
      <c r="D315" s="19" t="s">
        <v>3423</v>
      </c>
      <c r="E315" s="23" t="s">
        <v>1109</v>
      </c>
      <c r="F315" s="41"/>
    </row>
    <row r="316" spans="2:6" x14ac:dyDescent="0.25">
      <c r="B316" s="35"/>
      <c r="C316" s="37"/>
      <c r="D316" s="19" t="s">
        <v>3424</v>
      </c>
      <c r="E316" s="23" t="s">
        <v>1110</v>
      </c>
      <c r="F316" s="41"/>
    </row>
    <row r="317" spans="2:6" x14ac:dyDescent="0.25">
      <c r="B317" s="35"/>
      <c r="C317" s="37"/>
      <c r="D317" s="19" t="s">
        <v>3425</v>
      </c>
      <c r="E317" s="23" t="s">
        <v>1111</v>
      </c>
      <c r="F317" s="41"/>
    </row>
    <row r="318" spans="2:6" x14ac:dyDescent="0.25">
      <c r="B318" s="35"/>
      <c r="C318" s="37"/>
      <c r="D318" s="19" t="s">
        <v>3426</v>
      </c>
      <c r="E318" s="23" t="s">
        <v>1112</v>
      </c>
      <c r="F318" s="41"/>
    </row>
    <row r="319" spans="2:6" x14ac:dyDescent="0.25">
      <c r="B319" s="35"/>
      <c r="C319" s="37"/>
      <c r="D319" s="19" t="s">
        <v>3427</v>
      </c>
      <c r="E319" s="23" t="s">
        <v>1113</v>
      </c>
      <c r="F319" s="41"/>
    </row>
    <row r="320" spans="2:6" x14ac:dyDescent="0.25">
      <c r="B320" s="35"/>
      <c r="C320" s="37" t="s">
        <v>3077</v>
      </c>
      <c r="D320" s="19" t="s">
        <v>3428</v>
      </c>
      <c r="E320" s="23" t="s">
        <v>1114</v>
      </c>
      <c r="F320" s="31" t="s">
        <v>5</v>
      </c>
    </row>
    <row r="321" spans="2:6" x14ac:dyDescent="0.25">
      <c r="B321" s="35"/>
      <c r="C321" s="37"/>
      <c r="D321" s="19" t="s">
        <v>3429</v>
      </c>
      <c r="E321" s="23" t="s">
        <v>1115</v>
      </c>
      <c r="F321" s="31"/>
    </row>
    <row r="322" spans="2:6" x14ac:dyDescent="0.25">
      <c r="B322" s="35"/>
      <c r="C322" s="37"/>
      <c r="D322" s="19" t="s">
        <v>3430</v>
      </c>
      <c r="E322" s="23" t="s">
        <v>1116</v>
      </c>
      <c r="F322" s="31"/>
    </row>
    <row r="323" spans="2:6" x14ac:dyDescent="0.25">
      <c r="B323" s="35"/>
      <c r="C323" s="37"/>
      <c r="D323" s="19" t="s">
        <v>3431</v>
      </c>
      <c r="E323" s="23" t="s">
        <v>1117</v>
      </c>
      <c r="F323" s="31"/>
    </row>
    <row r="324" spans="2:6" x14ac:dyDescent="0.25">
      <c r="B324" s="35"/>
      <c r="C324" s="37"/>
      <c r="D324" s="19" t="s">
        <v>3432</v>
      </c>
      <c r="E324" s="23" t="s">
        <v>1118</v>
      </c>
      <c r="F324" s="31"/>
    </row>
    <row r="325" spans="2:6" x14ac:dyDescent="0.25">
      <c r="B325" s="35"/>
      <c r="C325" s="37"/>
      <c r="D325" s="19" t="s">
        <v>3433</v>
      </c>
      <c r="E325" s="23" t="s">
        <v>1119</v>
      </c>
      <c r="F325" s="31"/>
    </row>
    <row r="326" spans="2:6" x14ac:dyDescent="0.25">
      <c r="B326" s="35"/>
      <c r="C326" s="37"/>
      <c r="D326" s="19" t="s">
        <v>3434</v>
      </c>
      <c r="E326" s="23" t="s">
        <v>1120</v>
      </c>
      <c r="F326" s="31"/>
    </row>
    <row r="327" spans="2:6" x14ac:dyDescent="0.25">
      <c r="B327" s="35"/>
      <c r="C327" s="37"/>
      <c r="D327" s="19" t="s">
        <v>3435</v>
      </c>
      <c r="E327" s="23" t="s">
        <v>1121</v>
      </c>
      <c r="F327" s="31"/>
    </row>
    <row r="328" spans="2:6" x14ac:dyDescent="0.25">
      <c r="B328" s="35"/>
      <c r="C328" s="37"/>
      <c r="D328" s="19" t="s">
        <v>3436</v>
      </c>
      <c r="E328" s="23" t="s">
        <v>1122</v>
      </c>
      <c r="F328" s="31"/>
    </row>
    <row r="329" spans="2:6" x14ac:dyDescent="0.25">
      <c r="B329" s="35"/>
      <c r="C329" s="37"/>
      <c r="D329" s="19" t="s">
        <v>3437</v>
      </c>
      <c r="E329" s="23" t="s">
        <v>1123</v>
      </c>
      <c r="F329" s="31"/>
    </row>
    <row r="330" spans="2:6" x14ac:dyDescent="0.25">
      <c r="B330" s="35"/>
      <c r="C330" s="37"/>
      <c r="D330" s="19" t="s">
        <v>3438</v>
      </c>
      <c r="E330" s="23" t="s">
        <v>1124</v>
      </c>
      <c r="F330" s="31"/>
    </row>
    <row r="331" spans="2:6" x14ac:dyDescent="0.25">
      <c r="B331" s="35"/>
      <c r="C331" s="37"/>
      <c r="D331" s="19" t="s">
        <v>3439</v>
      </c>
      <c r="E331" s="23" t="s">
        <v>1125</v>
      </c>
      <c r="F331" s="31"/>
    </row>
    <row r="332" spans="2:6" x14ac:dyDescent="0.25">
      <c r="B332" s="35"/>
      <c r="C332" s="37"/>
      <c r="D332" s="19" t="s">
        <v>3440</v>
      </c>
      <c r="E332" s="23" t="s">
        <v>1126</v>
      </c>
      <c r="F332" s="31"/>
    </row>
    <row r="333" spans="2:6" x14ac:dyDescent="0.25">
      <c r="B333" s="35"/>
      <c r="C333" s="37"/>
      <c r="D333" s="19" t="s">
        <v>3441</v>
      </c>
      <c r="E333" s="23" t="s">
        <v>1127</v>
      </c>
      <c r="F333" s="31"/>
    </row>
    <row r="334" spans="2:6" x14ac:dyDescent="0.25">
      <c r="B334" s="35"/>
      <c r="C334" s="37"/>
      <c r="D334" s="19" t="s">
        <v>3442</v>
      </c>
      <c r="E334" s="23" t="s">
        <v>1128</v>
      </c>
      <c r="F334" s="31"/>
    </row>
    <row r="335" spans="2:6" x14ac:dyDescent="0.25">
      <c r="B335" s="35"/>
      <c r="C335" s="37"/>
      <c r="D335" s="19" t="s">
        <v>3443</v>
      </c>
      <c r="E335" s="23" t="s">
        <v>1129</v>
      </c>
      <c r="F335" s="31"/>
    </row>
    <row r="336" spans="2:6" x14ac:dyDescent="0.25">
      <c r="B336" s="35"/>
      <c r="C336" s="37"/>
      <c r="D336" s="19" t="s">
        <v>3439</v>
      </c>
      <c r="E336" s="23" t="s">
        <v>1130</v>
      </c>
      <c r="F336" s="31"/>
    </row>
    <row r="337" spans="2:6" x14ac:dyDescent="0.25">
      <c r="B337" s="35"/>
      <c r="C337" s="37"/>
      <c r="D337" s="19" t="s">
        <v>3444</v>
      </c>
      <c r="E337" s="23" t="s">
        <v>1131</v>
      </c>
      <c r="F337" s="31"/>
    </row>
    <row r="338" spans="2:6" x14ac:dyDescent="0.25">
      <c r="B338" s="35"/>
      <c r="C338" s="37"/>
      <c r="D338" s="19" t="s">
        <v>3445</v>
      </c>
      <c r="E338" s="23" t="s">
        <v>1132</v>
      </c>
      <c r="F338" s="31"/>
    </row>
    <row r="339" spans="2:6" x14ac:dyDescent="0.25">
      <c r="B339" s="35"/>
      <c r="C339" s="37"/>
      <c r="D339" s="19" t="s">
        <v>3446</v>
      </c>
      <c r="E339" s="23" t="s">
        <v>1133</v>
      </c>
      <c r="F339" s="31"/>
    </row>
    <row r="340" spans="2:6" x14ac:dyDescent="0.25">
      <c r="B340" s="35"/>
      <c r="C340" s="37"/>
      <c r="D340" s="19" t="s">
        <v>3447</v>
      </c>
      <c r="E340" s="23" t="s">
        <v>1134</v>
      </c>
      <c r="F340" s="31"/>
    </row>
    <row r="341" spans="2:6" x14ac:dyDescent="0.25">
      <c r="B341" s="35"/>
      <c r="C341" s="37"/>
      <c r="D341" s="19" t="s">
        <v>3448</v>
      </c>
      <c r="E341" s="23" t="s">
        <v>1135</v>
      </c>
      <c r="F341" s="31"/>
    </row>
    <row r="342" spans="2:6" x14ac:dyDescent="0.25">
      <c r="B342" s="35"/>
      <c r="C342" s="37"/>
      <c r="D342" s="19" t="s">
        <v>3449</v>
      </c>
      <c r="E342" s="23" t="s">
        <v>1136</v>
      </c>
      <c r="F342" s="31"/>
    </row>
    <row r="343" spans="2:6" x14ac:dyDescent="0.25">
      <c r="B343" s="35"/>
      <c r="C343" s="37"/>
      <c r="D343" s="19" t="s">
        <v>3450</v>
      </c>
      <c r="E343" s="23" t="s">
        <v>1137</v>
      </c>
      <c r="F343" s="31"/>
    </row>
    <row r="344" spans="2:6" x14ac:dyDescent="0.25">
      <c r="B344" s="35"/>
      <c r="C344" s="37"/>
      <c r="D344" s="19" t="s">
        <v>3451</v>
      </c>
      <c r="E344" s="23" t="s">
        <v>1138</v>
      </c>
      <c r="F344" s="31"/>
    </row>
    <row r="345" spans="2:6" x14ac:dyDescent="0.25">
      <c r="B345" s="35"/>
      <c r="C345" s="37"/>
      <c r="D345" s="19" t="s">
        <v>3452</v>
      </c>
      <c r="E345" s="23" t="s">
        <v>1139</v>
      </c>
      <c r="F345" s="31"/>
    </row>
    <row r="346" spans="2:6" x14ac:dyDescent="0.25">
      <c r="B346" s="35"/>
      <c r="C346" s="37"/>
      <c r="D346" s="19" t="s">
        <v>3453</v>
      </c>
      <c r="E346" s="23" t="s">
        <v>1140</v>
      </c>
      <c r="F346" s="31"/>
    </row>
    <row r="347" spans="2:6" x14ac:dyDescent="0.25">
      <c r="B347" s="35"/>
      <c r="C347" s="37"/>
      <c r="D347" s="19" t="s">
        <v>3454</v>
      </c>
      <c r="E347" s="23" t="s">
        <v>1141</v>
      </c>
      <c r="F347" s="31"/>
    </row>
    <row r="348" spans="2:6" x14ac:dyDescent="0.25">
      <c r="B348" s="35"/>
      <c r="C348" s="37"/>
      <c r="D348" s="19" t="s">
        <v>3455</v>
      </c>
      <c r="E348" s="23" t="s">
        <v>1142</v>
      </c>
      <c r="F348" s="31"/>
    </row>
    <row r="349" spans="2:6" x14ac:dyDescent="0.25">
      <c r="B349" s="35"/>
      <c r="C349" s="37"/>
      <c r="D349" s="19" t="s">
        <v>3456</v>
      </c>
      <c r="E349" s="23" t="s">
        <v>1143</v>
      </c>
      <c r="F349" s="31"/>
    </row>
    <row r="350" spans="2:6" x14ac:dyDescent="0.25">
      <c r="B350" s="35"/>
      <c r="C350" s="37"/>
      <c r="D350" s="19" t="s">
        <v>3457</v>
      </c>
      <c r="E350" s="23" t="s">
        <v>1144</v>
      </c>
      <c r="F350" s="31"/>
    </row>
    <row r="351" spans="2:6" x14ac:dyDescent="0.25">
      <c r="B351" s="35"/>
      <c r="C351" s="37"/>
      <c r="D351" s="19" t="s">
        <v>3458</v>
      </c>
      <c r="E351" s="23" t="s">
        <v>1145</v>
      </c>
      <c r="F351" s="31"/>
    </row>
    <row r="352" spans="2:6" x14ac:dyDescent="0.25">
      <c r="B352" s="35"/>
      <c r="C352" s="37"/>
      <c r="D352" s="19" t="s">
        <v>3459</v>
      </c>
      <c r="E352" s="23" t="s">
        <v>1146</v>
      </c>
      <c r="F352" s="31"/>
    </row>
    <row r="353" spans="2:6" x14ac:dyDescent="0.25">
      <c r="B353" s="35"/>
      <c r="C353" s="37"/>
      <c r="D353" s="19" t="s">
        <v>3460</v>
      </c>
      <c r="E353" s="23" t="s">
        <v>1147</v>
      </c>
      <c r="F353" s="31"/>
    </row>
    <row r="354" spans="2:6" x14ac:dyDescent="0.25">
      <c r="B354" s="35"/>
      <c r="C354" s="37"/>
      <c r="D354" s="19" t="s">
        <v>3461</v>
      </c>
      <c r="E354" s="23" t="s">
        <v>1148</v>
      </c>
      <c r="F354" s="31"/>
    </row>
    <row r="355" spans="2:6" x14ac:dyDescent="0.25">
      <c r="B355" s="35"/>
      <c r="C355" s="37"/>
      <c r="D355" s="19" t="s">
        <v>3462</v>
      </c>
      <c r="E355" s="23" t="s">
        <v>1149</v>
      </c>
      <c r="F355" s="31"/>
    </row>
    <row r="356" spans="2:6" x14ac:dyDescent="0.25">
      <c r="B356" s="35"/>
      <c r="C356" s="37"/>
      <c r="D356" s="19" t="s">
        <v>3463</v>
      </c>
      <c r="E356" s="23" t="s">
        <v>1150</v>
      </c>
      <c r="F356" s="31"/>
    </row>
    <row r="357" spans="2:6" x14ac:dyDescent="0.25">
      <c r="B357" s="35"/>
      <c r="C357" s="37"/>
      <c r="D357" s="19" t="s">
        <v>3464</v>
      </c>
      <c r="E357" s="23" t="s">
        <v>1151</v>
      </c>
      <c r="F357" s="31"/>
    </row>
    <row r="358" spans="2:6" x14ac:dyDescent="0.25">
      <c r="B358" s="35"/>
      <c r="C358" s="37"/>
      <c r="D358" s="19" t="s">
        <v>3465</v>
      </c>
      <c r="E358" s="23" t="s">
        <v>1152</v>
      </c>
      <c r="F358" s="31"/>
    </row>
    <row r="359" spans="2:6" x14ac:dyDescent="0.25">
      <c r="B359" s="35"/>
      <c r="C359" s="37"/>
      <c r="D359" s="19" t="s">
        <v>3466</v>
      </c>
      <c r="E359" s="23" t="s">
        <v>1153</v>
      </c>
      <c r="F359" s="31"/>
    </row>
    <row r="360" spans="2:6" x14ac:dyDescent="0.25">
      <c r="B360" s="35"/>
      <c r="C360" s="37"/>
      <c r="D360" s="19" t="s">
        <v>3467</v>
      </c>
      <c r="E360" s="23" t="s">
        <v>1154</v>
      </c>
      <c r="F360" s="31"/>
    </row>
    <row r="361" spans="2:6" x14ac:dyDescent="0.25">
      <c r="B361" s="35"/>
      <c r="C361" s="37"/>
      <c r="D361" s="19" t="s">
        <v>3468</v>
      </c>
      <c r="E361" s="23" t="s">
        <v>1155</v>
      </c>
      <c r="F361" s="31"/>
    </row>
    <row r="362" spans="2:6" x14ac:dyDescent="0.25">
      <c r="B362" s="35"/>
      <c r="C362" s="37"/>
      <c r="D362" s="19" t="s">
        <v>3469</v>
      </c>
      <c r="E362" s="23" t="s">
        <v>1156</v>
      </c>
      <c r="F362" s="31"/>
    </row>
    <row r="363" spans="2:6" x14ac:dyDescent="0.25">
      <c r="B363" s="35"/>
      <c r="C363" s="37"/>
      <c r="D363" s="19" t="s">
        <v>3470</v>
      </c>
      <c r="E363" s="23" t="s">
        <v>1157</v>
      </c>
      <c r="F363" s="31"/>
    </row>
    <row r="364" spans="2:6" x14ac:dyDescent="0.25">
      <c r="B364" s="35"/>
      <c r="C364" s="37"/>
      <c r="D364" s="19" t="s">
        <v>3471</v>
      </c>
      <c r="E364" s="23" t="s">
        <v>1158</v>
      </c>
      <c r="F364" s="31"/>
    </row>
    <row r="365" spans="2:6" x14ac:dyDescent="0.25">
      <c r="B365" s="35"/>
      <c r="C365" s="37"/>
      <c r="D365" s="19" t="s">
        <v>3472</v>
      </c>
      <c r="E365" s="23" t="s">
        <v>1159</v>
      </c>
      <c r="F365" s="31"/>
    </row>
    <row r="366" spans="2:6" x14ac:dyDescent="0.25">
      <c r="B366" s="35"/>
      <c r="C366" s="37"/>
      <c r="D366" s="19" t="s">
        <v>3473</v>
      </c>
      <c r="E366" s="23" t="s">
        <v>1160</v>
      </c>
      <c r="F366" s="31"/>
    </row>
    <row r="367" spans="2:6" x14ac:dyDescent="0.25">
      <c r="B367" s="35"/>
      <c r="C367" s="37"/>
      <c r="D367" s="19" t="s">
        <v>3474</v>
      </c>
      <c r="E367" s="23" t="s">
        <v>1161</v>
      </c>
      <c r="F367" s="31"/>
    </row>
    <row r="368" spans="2:6" x14ac:dyDescent="0.25">
      <c r="B368" s="35"/>
      <c r="C368" s="37" t="s">
        <v>3078</v>
      </c>
      <c r="D368" s="19" t="s">
        <v>3475</v>
      </c>
      <c r="E368" s="23" t="s">
        <v>1162</v>
      </c>
      <c r="F368" s="41" t="s">
        <v>3061</v>
      </c>
    </row>
    <row r="369" spans="2:6" x14ac:dyDescent="0.25">
      <c r="B369" s="35"/>
      <c r="C369" s="37"/>
      <c r="D369" s="19" t="s">
        <v>3476</v>
      </c>
      <c r="E369" s="23" t="s">
        <v>1163</v>
      </c>
      <c r="F369" s="41"/>
    </row>
    <row r="370" spans="2:6" x14ac:dyDescent="0.25">
      <c r="B370" s="35"/>
      <c r="C370" s="37"/>
      <c r="D370" s="19" t="s">
        <v>3477</v>
      </c>
      <c r="E370" s="23" t="s">
        <v>1164</v>
      </c>
      <c r="F370" s="41"/>
    </row>
    <row r="371" spans="2:6" x14ac:dyDescent="0.25">
      <c r="B371" s="35"/>
      <c r="C371" s="37"/>
      <c r="D371" s="19" t="s">
        <v>3478</v>
      </c>
      <c r="E371" s="23" t="s">
        <v>1165</v>
      </c>
      <c r="F371" s="41"/>
    </row>
    <row r="372" spans="2:6" x14ac:dyDescent="0.25">
      <c r="B372" s="35"/>
      <c r="C372" s="37"/>
      <c r="D372" s="19" t="s">
        <v>3479</v>
      </c>
      <c r="E372" s="23" t="s">
        <v>1166</v>
      </c>
      <c r="F372" s="41"/>
    </row>
    <row r="373" spans="2:6" x14ac:dyDescent="0.25">
      <c r="B373" s="35"/>
      <c r="C373" s="37"/>
      <c r="D373" s="19" t="s">
        <v>3480</v>
      </c>
      <c r="E373" s="23" t="s">
        <v>1167</v>
      </c>
      <c r="F373" s="41"/>
    </row>
    <row r="374" spans="2:6" x14ac:dyDescent="0.25">
      <c r="B374" s="35"/>
      <c r="C374" s="37"/>
      <c r="D374" s="19" t="s">
        <v>3481</v>
      </c>
      <c r="E374" s="23" t="s">
        <v>1168</v>
      </c>
      <c r="F374" s="41"/>
    </row>
    <row r="375" spans="2:6" x14ac:dyDescent="0.25">
      <c r="B375" s="35"/>
      <c r="C375" s="37"/>
      <c r="D375" s="19" t="s">
        <v>3482</v>
      </c>
      <c r="E375" s="23" t="s">
        <v>1169</v>
      </c>
      <c r="F375" s="41"/>
    </row>
    <row r="376" spans="2:6" x14ac:dyDescent="0.25">
      <c r="B376" s="35"/>
      <c r="C376" s="37"/>
      <c r="D376" s="19" t="s">
        <v>3483</v>
      </c>
      <c r="E376" s="23" t="s">
        <v>1170</v>
      </c>
      <c r="F376" s="41"/>
    </row>
    <row r="377" spans="2:6" x14ac:dyDescent="0.25">
      <c r="B377" s="35"/>
      <c r="C377" s="37"/>
      <c r="D377" s="19" t="s">
        <v>3484</v>
      </c>
      <c r="E377" s="23" t="s">
        <v>1171</v>
      </c>
      <c r="F377" s="41"/>
    </row>
    <row r="378" spans="2:6" x14ac:dyDescent="0.25">
      <c r="B378" s="35"/>
      <c r="C378" s="37"/>
      <c r="D378" s="19" t="s">
        <v>3485</v>
      </c>
      <c r="E378" s="23" t="s">
        <v>1172</v>
      </c>
      <c r="F378" s="41"/>
    </row>
    <row r="379" spans="2:6" x14ac:dyDescent="0.25">
      <c r="B379" s="35"/>
      <c r="C379" s="37"/>
      <c r="D379" s="19" t="s">
        <v>3486</v>
      </c>
      <c r="E379" s="23" t="s">
        <v>1173</v>
      </c>
      <c r="F379" s="41"/>
    </row>
    <row r="380" spans="2:6" x14ac:dyDescent="0.25">
      <c r="B380" s="35"/>
      <c r="C380" s="37"/>
      <c r="D380" s="19" t="s">
        <v>3487</v>
      </c>
      <c r="E380" s="23" t="s">
        <v>1174</v>
      </c>
      <c r="F380" s="41"/>
    </row>
    <row r="381" spans="2:6" x14ac:dyDescent="0.25">
      <c r="B381" s="35"/>
      <c r="C381" s="37"/>
      <c r="D381" s="19" t="s">
        <v>3488</v>
      </c>
      <c r="E381" s="23" t="s">
        <v>1175</v>
      </c>
      <c r="F381" s="41"/>
    </row>
    <row r="382" spans="2:6" x14ac:dyDescent="0.25">
      <c r="B382" s="35"/>
      <c r="C382" s="37"/>
      <c r="D382" s="19" t="s">
        <v>3489</v>
      </c>
      <c r="E382" s="23" t="s">
        <v>1176</v>
      </c>
      <c r="F382" s="41"/>
    </row>
    <row r="383" spans="2:6" x14ac:dyDescent="0.25">
      <c r="B383" s="35"/>
      <c r="C383" s="37"/>
      <c r="D383" s="19" t="s">
        <v>3490</v>
      </c>
      <c r="E383" s="23" t="s">
        <v>1177</v>
      </c>
      <c r="F383" s="41"/>
    </row>
    <row r="384" spans="2:6" x14ac:dyDescent="0.25">
      <c r="B384" s="35"/>
      <c r="C384" s="37"/>
      <c r="D384" s="19" t="s">
        <v>3491</v>
      </c>
      <c r="E384" s="23" t="s">
        <v>1178</v>
      </c>
      <c r="F384" s="41"/>
    </row>
    <row r="385" spans="2:6" x14ac:dyDescent="0.25">
      <c r="B385" s="35"/>
      <c r="C385" s="37"/>
      <c r="D385" s="19" t="s">
        <v>3492</v>
      </c>
      <c r="E385" s="23" t="s">
        <v>1179</v>
      </c>
      <c r="F385" s="41"/>
    </row>
    <row r="386" spans="2:6" x14ac:dyDescent="0.25">
      <c r="B386" s="35"/>
      <c r="C386" s="37"/>
      <c r="D386" s="19" t="s">
        <v>3493</v>
      </c>
      <c r="E386" s="23" t="s">
        <v>1180</v>
      </c>
      <c r="F386" s="41"/>
    </row>
    <row r="387" spans="2:6" x14ac:dyDescent="0.25">
      <c r="B387" s="35"/>
      <c r="C387" s="37"/>
      <c r="D387" s="19" t="s">
        <v>3494</v>
      </c>
      <c r="E387" s="23" t="s">
        <v>1181</v>
      </c>
      <c r="F387" s="41"/>
    </row>
    <row r="388" spans="2:6" x14ac:dyDescent="0.25">
      <c r="B388" s="35"/>
      <c r="C388" s="37"/>
      <c r="D388" s="19" t="s">
        <v>3495</v>
      </c>
      <c r="E388" s="23" t="s">
        <v>1182</v>
      </c>
      <c r="F388" s="41"/>
    </row>
    <row r="389" spans="2:6" x14ac:dyDescent="0.25">
      <c r="B389" s="35"/>
      <c r="C389" s="37"/>
      <c r="D389" s="19" t="s">
        <v>3496</v>
      </c>
      <c r="E389" s="23" t="s">
        <v>1183</v>
      </c>
      <c r="F389" s="41"/>
    </row>
    <row r="390" spans="2:6" x14ac:dyDescent="0.25">
      <c r="B390" s="35"/>
      <c r="C390" s="37"/>
      <c r="D390" s="19" t="s">
        <v>3497</v>
      </c>
      <c r="E390" s="23" t="s">
        <v>1184</v>
      </c>
      <c r="F390" s="41"/>
    </row>
    <row r="391" spans="2:6" x14ac:dyDescent="0.25">
      <c r="B391" s="35"/>
      <c r="C391" s="37"/>
      <c r="D391" s="19" t="s">
        <v>3498</v>
      </c>
      <c r="E391" s="23" t="s">
        <v>1185</v>
      </c>
      <c r="F391" s="41"/>
    </row>
    <row r="392" spans="2:6" x14ac:dyDescent="0.25">
      <c r="B392" s="35"/>
      <c r="C392" s="37"/>
      <c r="D392" s="19" t="s">
        <v>3499</v>
      </c>
      <c r="E392" s="23" t="s">
        <v>1186</v>
      </c>
      <c r="F392" s="41"/>
    </row>
    <row r="393" spans="2:6" x14ac:dyDescent="0.25">
      <c r="B393" s="35"/>
      <c r="C393" s="37"/>
      <c r="D393" s="19" t="s">
        <v>3500</v>
      </c>
      <c r="E393" s="23" t="s">
        <v>1187</v>
      </c>
      <c r="F393" s="41"/>
    </row>
    <row r="394" spans="2:6" x14ac:dyDescent="0.25">
      <c r="B394" s="35"/>
      <c r="C394" s="37"/>
      <c r="D394" s="19" t="s">
        <v>3501</v>
      </c>
      <c r="E394" s="23" t="s">
        <v>1188</v>
      </c>
      <c r="F394" s="41"/>
    </row>
    <row r="395" spans="2:6" x14ac:dyDescent="0.25">
      <c r="B395" s="35"/>
      <c r="C395" s="37" t="s">
        <v>3079</v>
      </c>
      <c r="D395" s="19" t="s">
        <v>3502</v>
      </c>
      <c r="E395" s="23" t="s">
        <v>1189</v>
      </c>
      <c r="F395" s="41" t="s">
        <v>3062</v>
      </c>
    </row>
    <row r="396" spans="2:6" x14ac:dyDescent="0.25">
      <c r="B396" s="35"/>
      <c r="C396" s="37"/>
      <c r="D396" s="19" t="s">
        <v>3503</v>
      </c>
      <c r="E396" s="23" t="s">
        <v>1190</v>
      </c>
      <c r="F396" s="41"/>
    </row>
    <row r="397" spans="2:6" x14ac:dyDescent="0.25">
      <c r="B397" s="35"/>
      <c r="C397" s="37"/>
      <c r="D397" s="19" t="s">
        <v>3504</v>
      </c>
      <c r="E397" s="23" t="s">
        <v>1191</v>
      </c>
      <c r="F397" s="41"/>
    </row>
    <row r="398" spans="2:6" x14ac:dyDescent="0.25">
      <c r="B398" s="35"/>
      <c r="C398" s="37"/>
      <c r="D398" s="19" t="s">
        <v>3505</v>
      </c>
      <c r="E398" s="23" t="s">
        <v>1192</v>
      </c>
      <c r="F398" s="41"/>
    </row>
    <row r="399" spans="2:6" x14ac:dyDescent="0.25">
      <c r="B399" s="35"/>
      <c r="C399" s="37"/>
      <c r="D399" s="19" t="s">
        <v>3506</v>
      </c>
      <c r="E399" s="23" t="s">
        <v>1193</v>
      </c>
      <c r="F399" s="41"/>
    </row>
    <row r="400" spans="2:6" x14ac:dyDescent="0.25">
      <c r="B400" s="35"/>
      <c r="C400" s="37"/>
      <c r="D400" s="19" t="s">
        <v>3507</v>
      </c>
      <c r="E400" s="23" t="s">
        <v>1194</v>
      </c>
      <c r="F400" s="41"/>
    </row>
    <row r="401" spans="2:6" x14ac:dyDescent="0.25">
      <c r="B401" s="35"/>
      <c r="C401" s="37"/>
      <c r="D401" s="19" t="s">
        <v>3508</v>
      </c>
      <c r="E401" s="23" t="s">
        <v>1195</v>
      </c>
      <c r="F401" s="41"/>
    </row>
    <row r="402" spans="2:6" x14ac:dyDescent="0.25">
      <c r="B402" s="35"/>
      <c r="C402" s="37"/>
      <c r="D402" s="19" t="s">
        <v>3509</v>
      </c>
      <c r="E402" s="23" t="s">
        <v>1196</v>
      </c>
      <c r="F402" s="41"/>
    </row>
    <row r="403" spans="2:6" x14ac:dyDescent="0.25">
      <c r="B403" s="35"/>
      <c r="C403" s="37"/>
      <c r="D403" s="19" t="s">
        <v>3510</v>
      </c>
      <c r="E403" s="23" t="s">
        <v>1197</v>
      </c>
      <c r="F403" s="41"/>
    </row>
    <row r="404" spans="2:6" x14ac:dyDescent="0.25">
      <c r="B404" s="35"/>
      <c r="C404" s="37"/>
      <c r="D404" s="19" t="s">
        <v>3511</v>
      </c>
      <c r="E404" s="23" t="s">
        <v>1198</v>
      </c>
      <c r="F404" s="41"/>
    </row>
    <row r="405" spans="2:6" x14ac:dyDescent="0.25">
      <c r="B405" s="35"/>
      <c r="C405" s="37" t="s">
        <v>3080</v>
      </c>
      <c r="D405" s="19" t="s">
        <v>3512</v>
      </c>
      <c r="E405" s="23" t="s">
        <v>1199</v>
      </c>
      <c r="F405" s="41" t="s">
        <v>3063</v>
      </c>
    </row>
    <row r="406" spans="2:6" x14ac:dyDescent="0.25">
      <c r="B406" s="35"/>
      <c r="C406" s="37"/>
      <c r="D406" s="19" t="s">
        <v>3513</v>
      </c>
      <c r="E406" s="23" t="s">
        <v>1200</v>
      </c>
      <c r="F406" s="41"/>
    </row>
    <row r="407" spans="2:6" x14ac:dyDescent="0.25">
      <c r="B407" s="35"/>
      <c r="C407" s="37"/>
      <c r="D407" s="19" t="s">
        <v>3514</v>
      </c>
      <c r="E407" s="23" t="s">
        <v>1201</v>
      </c>
      <c r="F407" s="41"/>
    </row>
    <row r="408" spans="2:6" x14ac:dyDescent="0.25">
      <c r="B408" s="35"/>
      <c r="C408" s="37"/>
      <c r="D408" s="19" t="s">
        <v>3515</v>
      </c>
      <c r="E408" s="23" t="s">
        <v>1202</v>
      </c>
      <c r="F408" s="41"/>
    </row>
    <row r="409" spans="2:6" x14ac:dyDescent="0.25">
      <c r="B409" s="35"/>
      <c r="C409" s="37"/>
      <c r="D409" s="19" t="s">
        <v>3516</v>
      </c>
      <c r="E409" s="23" t="s">
        <v>1203</v>
      </c>
      <c r="F409" s="41"/>
    </row>
    <row r="410" spans="2:6" x14ac:dyDescent="0.25">
      <c r="B410" s="35"/>
      <c r="C410" s="37"/>
      <c r="D410" s="19" t="s">
        <v>3517</v>
      </c>
      <c r="E410" s="23" t="s">
        <v>1204</v>
      </c>
      <c r="F410" s="41"/>
    </row>
    <row r="411" spans="2:6" x14ac:dyDescent="0.25">
      <c r="B411" s="35"/>
      <c r="C411" s="37"/>
      <c r="D411" s="19" t="s">
        <v>3518</v>
      </c>
      <c r="E411" s="23" t="s">
        <v>1205</v>
      </c>
      <c r="F411" s="41"/>
    </row>
    <row r="412" spans="2:6" x14ac:dyDescent="0.25">
      <c r="B412" s="35"/>
      <c r="C412" s="37"/>
      <c r="D412" s="19" t="s">
        <v>3519</v>
      </c>
      <c r="E412" s="23" t="s">
        <v>1206</v>
      </c>
      <c r="F412" s="41"/>
    </row>
    <row r="413" spans="2:6" x14ac:dyDescent="0.25">
      <c r="B413" s="35"/>
      <c r="C413" s="37"/>
      <c r="D413" s="19" t="s">
        <v>3520</v>
      </c>
      <c r="E413" s="23" t="s">
        <v>1207</v>
      </c>
      <c r="F413" s="41"/>
    </row>
    <row r="414" spans="2:6" x14ac:dyDescent="0.25">
      <c r="B414" s="35"/>
      <c r="C414" s="37"/>
      <c r="D414" s="19" t="s">
        <v>3521</v>
      </c>
      <c r="E414" s="23" t="s">
        <v>1208</v>
      </c>
      <c r="F414" s="41"/>
    </row>
    <row r="415" spans="2:6" x14ac:dyDescent="0.25">
      <c r="B415" s="35"/>
      <c r="C415" s="37"/>
      <c r="D415" s="19" t="s">
        <v>3522</v>
      </c>
      <c r="E415" s="23" t="s">
        <v>1209</v>
      </c>
      <c r="F415" s="41"/>
    </row>
    <row r="416" spans="2:6" x14ac:dyDescent="0.25">
      <c r="B416" s="35"/>
      <c r="C416" s="37"/>
      <c r="D416" s="19" t="s">
        <v>3523</v>
      </c>
      <c r="E416" s="23" t="s">
        <v>1210</v>
      </c>
      <c r="F416" s="41"/>
    </row>
    <row r="417" spans="2:6" x14ac:dyDescent="0.25">
      <c r="B417" s="35"/>
      <c r="C417" s="37"/>
      <c r="D417" s="19" t="s">
        <v>3524</v>
      </c>
      <c r="E417" s="23" t="s">
        <v>1211</v>
      </c>
      <c r="F417" s="41"/>
    </row>
    <row r="418" spans="2:6" x14ac:dyDescent="0.25">
      <c r="B418" s="35"/>
      <c r="C418" s="37"/>
      <c r="D418" s="19" t="s">
        <v>3525</v>
      </c>
      <c r="E418" s="23" t="s">
        <v>1212</v>
      </c>
      <c r="F418" s="41"/>
    </row>
    <row r="419" spans="2:6" x14ac:dyDescent="0.25">
      <c r="B419" s="35"/>
      <c r="C419" s="37"/>
      <c r="D419" s="19" t="s">
        <v>3526</v>
      </c>
      <c r="E419" s="23" t="s">
        <v>1213</v>
      </c>
      <c r="F419" s="41"/>
    </row>
    <row r="420" spans="2:6" x14ac:dyDescent="0.25">
      <c r="B420" s="35"/>
      <c r="C420" s="37"/>
      <c r="D420" s="19" t="s">
        <v>3527</v>
      </c>
      <c r="E420" s="23" t="s">
        <v>1214</v>
      </c>
      <c r="F420" s="41"/>
    </row>
    <row r="421" spans="2:6" x14ac:dyDescent="0.25">
      <c r="B421" s="35"/>
      <c r="C421" s="37"/>
      <c r="D421" s="19" t="s">
        <v>3528</v>
      </c>
      <c r="E421" s="23" t="s">
        <v>1215</v>
      </c>
      <c r="F421" s="41"/>
    </row>
    <row r="422" spans="2:6" x14ac:dyDescent="0.25">
      <c r="B422" s="35"/>
      <c r="C422" s="37"/>
      <c r="D422" s="19" t="s">
        <v>3529</v>
      </c>
      <c r="E422" s="23" t="s">
        <v>1216</v>
      </c>
      <c r="F422" s="41"/>
    </row>
    <row r="423" spans="2:6" x14ac:dyDescent="0.25">
      <c r="B423" s="35"/>
      <c r="C423" s="37"/>
      <c r="D423" s="19" t="s">
        <v>3530</v>
      </c>
      <c r="E423" s="23" t="s">
        <v>1217</v>
      </c>
      <c r="F423" s="41"/>
    </row>
    <row r="424" spans="2:6" x14ac:dyDescent="0.25">
      <c r="B424" s="35"/>
      <c r="C424" s="37"/>
      <c r="D424" s="19" t="s">
        <v>3528</v>
      </c>
      <c r="E424" s="23" t="s">
        <v>1218</v>
      </c>
      <c r="F424" s="41"/>
    </row>
    <row r="425" spans="2:6" x14ac:dyDescent="0.25">
      <c r="B425" s="35"/>
      <c r="C425" s="37"/>
      <c r="D425" s="19" t="s">
        <v>3531</v>
      </c>
      <c r="E425" s="23" t="s">
        <v>1219</v>
      </c>
      <c r="F425" s="41"/>
    </row>
    <row r="426" spans="2:6" x14ac:dyDescent="0.25">
      <c r="B426" s="35"/>
      <c r="C426" s="37"/>
      <c r="D426" s="19" t="s">
        <v>3532</v>
      </c>
      <c r="E426" s="23" t="s">
        <v>1220</v>
      </c>
      <c r="F426" s="41"/>
    </row>
    <row r="427" spans="2:6" x14ac:dyDescent="0.25">
      <c r="B427" s="35"/>
      <c r="C427" s="37"/>
      <c r="D427" s="19" t="s">
        <v>3533</v>
      </c>
      <c r="E427" s="23" t="s">
        <v>1221</v>
      </c>
      <c r="F427" s="41"/>
    </row>
    <row r="428" spans="2:6" x14ac:dyDescent="0.25">
      <c r="B428" s="35"/>
      <c r="C428" s="37"/>
      <c r="D428" s="19" t="s">
        <v>3534</v>
      </c>
      <c r="E428" s="23" t="s">
        <v>1222</v>
      </c>
      <c r="F428" s="41"/>
    </row>
    <row r="429" spans="2:6" x14ac:dyDescent="0.25">
      <c r="B429" s="35"/>
      <c r="C429" s="37"/>
      <c r="D429" s="19" t="s">
        <v>3535</v>
      </c>
      <c r="E429" s="23" t="s">
        <v>1223</v>
      </c>
      <c r="F429" s="41"/>
    </row>
    <row r="430" spans="2:6" x14ac:dyDescent="0.25">
      <c r="B430" s="35"/>
      <c r="C430" s="37"/>
      <c r="D430" s="19" t="s">
        <v>3536</v>
      </c>
      <c r="E430" s="23" t="s">
        <v>1224</v>
      </c>
      <c r="F430" s="41"/>
    </row>
    <row r="431" spans="2:6" x14ac:dyDescent="0.25">
      <c r="B431" s="35"/>
      <c r="C431" s="37"/>
      <c r="D431" s="19" t="s">
        <v>3537</v>
      </c>
      <c r="E431" s="23" t="s">
        <v>1225</v>
      </c>
      <c r="F431" s="41"/>
    </row>
    <row r="432" spans="2:6" x14ac:dyDescent="0.25">
      <c r="B432" s="35"/>
      <c r="C432" s="37"/>
      <c r="D432" s="19" t="s">
        <v>3538</v>
      </c>
      <c r="E432" s="23" t="s">
        <v>1226</v>
      </c>
      <c r="F432" s="41"/>
    </row>
    <row r="433" spans="2:6" x14ac:dyDescent="0.25">
      <c r="B433" s="35"/>
      <c r="C433" s="37"/>
      <c r="D433" s="19" t="s">
        <v>3539</v>
      </c>
      <c r="E433" s="23" t="s">
        <v>1227</v>
      </c>
      <c r="F433" s="41"/>
    </row>
    <row r="434" spans="2:6" x14ac:dyDescent="0.25">
      <c r="B434" s="35"/>
      <c r="C434" s="37"/>
      <c r="D434" s="19" t="s">
        <v>3540</v>
      </c>
      <c r="E434" s="23" t="s">
        <v>1228</v>
      </c>
      <c r="F434" s="41"/>
    </row>
    <row r="435" spans="2:6" x14ac:dyDescent="0.25">
      <c r="B435" s="35"/>
      <c r="C435" s="37"/>
      <c r="D435" s="19" t="s">
        <v>3541</v>
      </c>
      <c r="E435" s="23" t="s">
        <v>1229</v>
      </c>
      <c r="F435" s="41"/>
    </row>
    <row r="436" spans="2:6" x14ac:dyDescent="0.25">
      <c r="B436" s="35"/>
      <c r="C436" s="37"/>
      <c r="D436" s="19" t="s">
        <v>3542</v>
      </c>
      <c r="E436" s="23" t="s">
        <v>1230</v>
      </c>
      <c r="F436" s="41"/>
    </row>
    <row r="437" spans="2:6" x14ac:dyDescent="0.25">
      <c r="B437" s="35"/>
      <c r="C437" s="37"/>
      <c r="D437" s="19" t="s">
        <v>3543</v>
      </c>
      <c r="E437" s="23" t="s">
        <v>1231</v>
      </c>
      <c r="F437" s="41"/>
    </row>
    <row r="438" spans="2:6" x14ac:dyDescent="0.25">
      <c r="B438" s="35"/>
      <c r="C438" s="37"/>
      <c r="D438" s="19" t="s">
        <v>3544</v>
      </c>
      <c r="E438" s="23" t="s">
        <v>1232</v>
      </c>
      <c r="F438" s="41"/>
    </row>
    <row r="439" spans="2:6" x14ac:dyDescent="0.25">
      <c r="B439" s="35"/>
      <c r="C439" s="37"/>
      <c r="D439" s="19" t="s">
        <v>3545</v>
      </c>
      <c r="E439" s="23" t="s">
        <v>1233</v>
      </c>
      <c r="F439" s="41"/>
    </row>
    <row r="440" spans="2:6" x14ac:dyDescent="0.25">
      <c r="B440" s="35"/>
      <c r="C440" s="37"/>
      <c r="D440" s="19" t="s">
        <v>3546</v>
      </c>
      <c r="E440" s="23" t="s">
        <v>1234</v>
      </c>
      <c r="F440" s="41"/>
    </row>
    <row r="441" spans="2:6" x14ac:dyDescent="0.25">
      <c r="B441" s="35"/>
      <c r="C441" s="37"/>
      <c r="D441" s="19" t="s">
        <v>3547</v>
      </c>
      <c r="E441" s="23" t="s">
        <v>1235</v>
      </c>
      <c r="F441" s="41"/>
    </row>
    <row r="442" spans="2:6" x14ac:dyDescent="0.25">
      <c r="B442" s="35"/>
      <c r="C442" s="37"/>
      <c r="D442" s="19" t="s">
        <v>3548</v>
      </c>
      <c r="E442" s="23" t="s">
        <v>1236</v>
      </c>
      <c r="F442" s="41"/>
    </row>
    <row r="443" spans="2:6" x14ac:dyDescent="0.25">
      <c r="B443" s="35"/>
      <c r="C443" s="37"/>
      <c r="D443" s="19" t="s">
        <v>3549</v>
      </c>
      <c r="E443" s="23" t="s">
        <v>1237</v>
      </c>
      <c r="F443" s="41"/>
    </row>
    <row r="444" spans="2:6" x14ac:dyDescent="0.25">
      <c r="B444" s="35"/>
      <c r="C444" s="37"/>
      <c r="D444" s="19" t="s">
        <v>3550</v>
      </c>
      <c r="E444" s="23" t="s">
        <v>1238</v>
      </c>
      <c r="F444" s="41"/>
    </row>
    <row r="445" spans="2:6" x14ac:dyDescent="0.25">
      <c r="B445" s="35"/>
      <c r="C445" s="37"/>
      <c r="D445" s="19" t="s">
        <v>3551</v>
      </c>
      <c r="E445" s="23" t="s">
        <v>1239</v>
      </c>
      <c r="F445" s="41"/>
    </row>
    <row r="446" spans="2:6" x14ac:dyDescent="0.25">
      <c r="B446" s="35"/>
      <c r="C446" s="37"/>
      <c r="D446" s="19" t="s">
        <v>3552</v>
      </c>
      <c r="E446" s="23" t="s">
        <v>1240</v>
      </c>
      <c r="F446" s="41"/>
    </row>
    <row r="447" spans="2:6" x14ac:dyDescent="0.25">
      <c r="B447" s="35"/>
      <c r="C447" s="37"/>
      <c r="D447" s="19" t="s">
        <v>3553</v>
      </c>
      <c r="E447" s="23" t="s">
        <v>1241</v>
      </c>
      <c r="F447" s="41"/>
    </row>
    <row r="448" spans="2:6" x14ac:dyDescent="0.25">
      <c r="B448" s="35"/>
      <c r="C448" s="37"/>
      <c r="D448" s="19" t="s">
        <v>3554</v>
      </c>
      <c r="E448" s="23" t="s">
        <v>1242</v>
      </c>
      <c r="F448" s="41"/>
    </row>
    <row r="449" spans="2:6" x14ac:dyDescent="0.25">
      <c r="B449" s="35"/>
      <c r="C449" s="37"/>
      <c r="D449" s="19" t="s">
        <v>3555</v>
      </c>
      <c r="E449" s="23" t="s">
        <v>1243</v>
      </c>
      <c r="F449" s="41"/>
    </row>
    <row r="450" spans="2:6" x14ac:dyDescent="0.25">
      <c r="B450" s="35"/>
      <c r="C450" s="37"/>
      <c r="D450" s="19" t="s">
        <v>3556</v>
      </c>
      <c r="E450" s="23" t="s">
        <v>1244</v>
      </c>
      <c r="F450" s="41"/>
    </row>
    <row r="451" spans="2:6" x14ac:dyDescent="0.25">
      <c r="B451" s="35"/>
      <c r="C451" s="37"/>
      <c r="D451" s="19" t="s">
        <v>3557</v>
      </c>
      <c r="E451" s="23" t="s">
        <v>1245</v>
      </c>
      <c r="F451" s="41"/>
    </row>
    <row r="452" spans="2:6" x14ac:dyDescent="0.25">
      <c r="B452" s="35"/>
      <c r="C452" s="37"/>
      <c r="D452" s="19" t="s">
        <v>3558</v>
      </c>
      <c r="E452" s="23" t="s">
        <v>1246</v>
      </c>
      <c r="F452" s="41"/>
    </row>
    <row r="453" spans="2:6" x14ac:dyDescent="0.25">
      <c r="B453" s="35"/>
      <c r="C453" s="37"/>
      <c r="D453" s="19" t="s">
        <v>3559</v>
      </c>
      <c r="E453" s="23" t="s">
        <v>1247</v>
      </c>
      <c r="F453" s="41"/>
    </row>
    <row r="454" spans="2:6" x14ac:dyDescent="0.25">
      <c r="B454" s="35"/>
      <c r="C454" s="37"/>
      <c r="D454" s="19" t="s">
        <v>3557</v>
      </c>
      <c r="E454" s="23" t="s">
        <v>1248</v>
      </c>
      <c r="F454" s="41"/>
    </row>
    <row r="455" spans="2:6" x14ac:dyDescent="0.25">
      <c r="B455" s="35"/>
      <c r="C455" s="37"/>
      <c r="D455" s="19" t="s">
        <v>3560</v>
      </c>
      <c r="E455" s="23" t="s">
        <v>1249</v>
      </c>
      <c r="F455" s="41"/>
    </row>
    <row r="456" spans="2:6" x14ac:dyDescent="0.25">
      <c r="B456" s="35"/>
      <c r="C456" s="37"/>
      <c r="D456" s="19" t="s">
        <v>3561</v>
      </c>
      <c r="E456" s="23" t="s">
        <v>1250</v>
      </c>
      <c r="F456" s="41"/>
    </row>
    <row r="457" spans="2:6" x14ac:dyDescent="0.25">
      <c r="B457" s="35"/>
      <c r="C457" s="37"/>
      <c r="D457" s="19" t="s">
        <v>3562</v>
      </c>
      <c r="E457" s="23" t="s">
        <v>1251</v>
      </c>
      <c r="F457" s="41"/>
    </row>
    <row r="458" spans="2:6" x14ac:dyDescent="0.25">
      <c r="B458" s="35"/>
      <c r="C458" s="37"/>
      <c r="D458" s="19" t="s">
        <v>3563</v>
      </c>
      <c r="E458" s="23" t="s">
        <v>1252</v>
      </c>
      <c r="F458" s="41"/>
    </row>
    <row r="459" spans="2:6" x14ac:dyDescent="0.25">
      <c r="B459" s="35"/>
      <c r="C459" s="37"/>
      <c r="D459" s="19" t="s">
        <v>3564</v>
      </c>
      <c r="E459" s="23" t="s">
        <v>1253</v>
      </c>
      <c r="F459" s="41"/>
    </row>
    <row r="460" spans="2:6" x14ac:dyDescent="0.25">
      <c r="B460" s="35"/>
      <c r="C460" s="37"/>
      <c r="D460" s="19" t="s">
        <v>3565</v>
      </c>
      <c r="E460" s="23" t="s">
        <v>1254</v>
      </c>
      <c r="F460" s="41"/>
    </row>
    <row r="461" spans="2:6" x14ac:dyDescent="0.25">
      <c r="B461" s="35"/>
      <c r="C461" s="37"/>
      <c r="D461" s="19" t="s">
        <v>3566</v>
      </c>
      <c r="E461" s="23" t="s">
        <v>1255</v>
      </c>
      <c r="F461" s="41"/>
    </row>
    <row r="462" spans="2:6" x14ac:dyDescent="0.25">
      <c r="B462" s="35"/>
      <c r="C462" s="37"/>
      <c r="D462" s="19" t="s">
        <v>3567</v>
      </c>
      <c r="E462" s="23" t="s">
        <v>1256</v>
      </c>
      <c r="F462" s="41"/>
    </row>
    <row r="463" spans="2:6" x14ac:dyDescent="0.25">
      <c r="B463" s="35"/>
      <c r="C463" s="37"/>
      <c r="D463" s="19" t="s">
        <v>3568</v>
      </c>
      <c r="E463" s="23" t="s">
        <v>1257</v>
      </c>
      <c r="F463" s="41"/>
    </row>
    <row r="464" spans="2:6" x14ac:dyDescent="0.25">
      <c r="B464" s="35"/>
      <c r="C464" s="37"/>
      <c r="D464" s="19" t="s">
        <v>3569</v>
      </c>
      <c r="E464" s="23" t="s">
        <v>1258</v>
      </c>
      <c r="F464" s="41"/>
    </row>
    <row r="465" spans="2:6" x14ac:dyDescent="0.25">
      <c r="B465" s="35"/>
      <c r="C465" s="37"/>
      <c r="D465" s="19" t="s">
        <v>3570</v>
      </c>
      <c r="E465" s="23" t="s">
        <v>1259</v>
      </c>
      <c r="F465" s="41"/>
    </row>
    <row r="466" spans="2:6" x14ac:dyDescent="0.25">
      <c r="B466" s="35"/>
      <c r="C466" s="37"/>
      <c r="D466" s="19" t="s">
        <v>3571</v>
      </c>
      <c r="E466" s="23" t="s">
        <v>1260</v>
      </c>
      <c r="F466" s="41"/>
    </row>
    <row r="467" spans="2:6" x14ac:dyDescent="0.25">
      <c r="B467" s="35"/>
      <c r="C467" s="37"/>
      <c r="D467" s="19" t="s">
        <v>3572</v>
      </c>
      <c r="E467" s="23" t="s">
        <v>1261</v>
      </c>
      <c r="F467" s="41"/>
    </row>
    <row r="468" spans="2:6" x14ac:dyDescent="0.25">
      <c r="B468" s="35"/>
      <c r="C468" s="37"/>
      <c r="D468" s="19" t="s">
        <v>3573</v>
      </c>
      <c r="E468" s="23" t="s">
        <v>1262</v>
      </c>
      <c r="F468" s="41"/>
    </row>
    <row r="469" spans="2:6" x14ac:dyDescent="0.25">
      <c r="B469" s="35"/>
      <c r="C469" s="37"/>
      <c r="D469" s="19" t="s">
        <v>3553</v>
      </c>
      <c r="E469" s="23" t="s">
        <v>1263</v>
      </c>
      <c r="F469" s="41"/>
    </row>
    <row r="470" spans="2:6" x14ac:dyDescent="0.25">
      <c r="B470" s="35"/>
      <c r="C470" s="37"/>
      <c r="D470" s="19" t="s">
        <v>3554</v>
      </c>
      <c r="E470" s="23" t="s">
        <v>1264</v>
      </c>
      <c r="F470" s="41"/>
    </row>
    <row r="471" spans="2:6" x14ac:dyDescent="0.25">
      <c r="B471" s="35"/>
      <c r="C471" s="37"/>
      <c r="D471" s="19" t="s">
        <v>3574</v>
      </c>
      <c r="E471" s="23" t="s">
        <v>1265</v>
      </c>
      <c r="F471" s="41"/>
    </row>
    <row r="472" spans="2:6" x14ac:dyDescent="0.25">
      <c r="B472" s="35"/>
      <c r="C472" s="37"/>
      <c r="D472" s="19" t="s">
        <v>3575</v>
      </c>
      <c r="E472" s="23" t="s">
        <v>1266</v>
      </c>
      <c r="F472" s="41"/>
    </row>
    <row r="473" spans="2:6" x14ac:dyDescent="0.25">
      <c r="B473" s="35"/>
      <c r="C473" s="37"/>
      <c r="D473" s="19" t="s">
        <v>3557</v>
      </c>
      <c r="E473" s="23" t="s">
        <v>1267</v>
      </c>
      <c r="F473" s="41"/>
    </row>
    <row r="474" spans="2:6" x14ac:dyDescent="0.25">
      <c r="B474" s="35"/>
      <c r="C474" s="37"/>
      <c r="D474" s="19" t="s">
        <v>3576</v>
      </c>
      <c r="E474" s="23" t="s">
        <v>1268</v>
      </c>
      <c r="F474" s="41"/>
    </row>
    <row r="475" spans="2:6" x14ac:dyDescent="0.25">
      <c r="B475" s="35"/>
      <c r="C475" s="37"/>
      <c r="D475" s="19" t="s">
        <v>3577</v>
      </c>
      <c r="E475" s="23" t="s">
        <v>1269</v>
      </c>
      <c r="F475" s="41"/>
    </row>
    <row r="476" spans="2:6" x14ac:dyDescent="0.25">
      <c r="B476" s="35"/>
      <c r="C476" s="37"/>
      <c r="D476" s="19" t="s">
        <v>3578</v>
      </c>
      <c r="E476" s="23" t="s">
        <v>1270</v>
      </c>
      <c r="F476" s="41"/>
    </row>
    <row r="477" spans="2:6" x14ac:dyDescent="0.25">
      <c r="B477" s="35"/>
      <c r="C477" s="37"/>
      <c r="D477" s="19" t="s">
        <v>3579</v>
      </c>
      <c r="E477" s="23" t="s">
        <v>1271</v>
      </c>
      <c r="F477" s="41"/>
    </row>
    <row r="478" spans="2:6" x14ac:dyDescent="0.25">
      <c r="B478" s="35"/>
      <c r="C478" s="37"/>
      <c r="D478" s="19" t="s">
        <v>3580</v>
      </c>
      <c r="E478" s="23" t="s">
        <v>1272</v>
      </c>
      <c r="F478" s="41"/>
    </row>
    <row r="479" spans="2:6" x14ac:dyDescent="0.25">
      <c r="B479" s="35"/>
      <c r="C479" s="37"/>
      <c r="D479" s="19" t="s">
        <v>3581</v>
      </c>
      <c r="E479" s="23" t="s">
        <v>1273</v>
      </c>
      <c r="F479" s="41"/>
    </row>
    <row r="480" spans="2:6" x14ac:dyDescent="0.25">
      <c r="B480" s="35"/>
      <c r="C480" s="37"/>
      <c r="D480" s="19" t="s">
        <v>3582</v>
      </c>
      <c r="E480" s="23" t="s">
        <v>1274</v>
      </c>
      <c r="F480" s="41"/>
    </row>
    <row r="481" spans="2:6" x14ac:dyDescent="0.25">
      <c r="B481" s="35"/>
      <c r="C481" s="37"/>
      <c r="D481" s="19" t="s">
        <v>3583</v>
      </c>
      <c r="E481" s="23" t="s">
        <v>1275</v>
      </c>
      <c r="F481" s="41"/>
    </row>
    <row r="482" spans="2:6" x14ac:dyDescent="0.25">
      <c r="B482" s="35"/>
      <c r="C482" s="37"/>
      <c r="D482" s="19" t="s">
        <v>3584</v>
      </c>
      <c r="E482" s="23" t="s">
        <v>1276</v>
      </c>
      <c r="F482" s="41"/>
    </row>
    <row r="483" spans="2:6" x14ac:dyDescent="0.25">
      <c r="B483" s="35"/>
      <c r="C483" s="37"/>
      <c r="D483" s="19" t="s">
        <v>3585</v>
      </c>
      <c r="E483" s="23" t="s">
        <v>1277</v>
      </c>
      <c r="F483" s="41"/>
    </row>
    <row r="484" spans="2:6" x14ac:dyDescent="0.25">
      <c r="B484" s="35"/>
      <c r="C484" s="37"/>
      <c r="D484" s="19" t="s">
        <v>3586</v>
      </c>
      <c r="E484" s="23" t="s">
        <v>1278</v>
      </c>
      <c r="F484" s="41"/>
    </row>
    <row r="485" spans="2:6" x14ac:dyDescent="0.25">
      <c r="B485" s="35"/>
      <c r="C485" s="37"/>
      <c r="D485" s="19" t="s">
        <v>3587</v>
      </c>
      <c r="E485" s="23" t="s">
        <v>1279</v>
      </c>
      <c r="F485" s="41"/>
    </row>
    <row r="486" spans="2:6" x14ac:dyDescent="0.25">
      <c r="B486" s="35"/>
      <c r="C486" s="37"/>
      <c r="D486" s="19" t="s">
        <v>3588</v>
      </c>
      <c r="E486" s="23" t="s">
        <v>1280</v>
      </c>
      <c r="F486" s="41"/>
    </row>
    <row r="487" spans="2:6" x14ac:dyDescent="0.25">
      <c r="B487" s="35"/>
      <c r="C487" s="37"/>
      <c r="D487" s="19" t="s">
        <v>3589</v>
      </c>
      <c r="E487" s="23" t="s">
        <v>1281</v>
      </c>
      <c r="F487" s="41"/>
    </row>
    <row r="488" spans="2:6" x14ac:dyDescent="0.25">
      <c r="B488" s="35"/>
      <c r="C488" s="37"/>
      <c r="D488" s="19" t="s">
        <v>3590</v>
      </c>
      <c r="E488" s="23" t="s">
        <v>1282</v>
      </c>
      <c r="F488" s="41"/>
    </row>
    <row r="489" spans="2:6" x14ac:dyDescent="0.25">
      <c r="B489" s="35"/>
      <c r="C489" s="37"/>
      <c r="D489" s="19" t="s">
        <v>3591</v>
      </c>
      <c r="E489" s="23" t="s">
        <v>1283</v>
      </c>
      <c r="F489" s="41"/>
    </row>
    <row r="490" spans="2:6" x14ac:dyDescent="0.25">
      <c r="B490" s="35"/>
      <c r="C490" s="37"/>
      <c r="D490" s="19" t="s">
        <v>3592</v>
      </c>
      <c r="E490" s="23" t="s">
        <v>1284</v>
      </c>
      <c r="F490" s="41"/>
    </row>
    <row r="491" spans="2:6" x14ac:dyDescent="0.25">
      <c r="B491" s="35"/>
      <c r="C491" s="37"/>
      <c r="D491" s="19" t="s">
        <v>3593</v>
      </c>
      <c r="E491" s="23" t="s">
        <v>1285</v>
      </c>
      <c r="F491" s="41"/>
    </row>
    <row r="492" spans="2:6" x14ac:dyDescent="0.25">
      <c r="B492" s="35"/>
      <c r="C492" s="37"/>
      <c r="D492" s="19" t="s">
        <v>3594</v>
      </c>
      <c r="E492" s="23" t="s">
        <v>1286</v>
      </c>
      <c r="F492" s="41"/>
    </row>
    <row r="493" spans="2:6" x14ac:dyDescent="0.25">
      <c r="B493" s="35"/>
      <c r="C493" s="37"/>
      <c r="D493" s="19" t="s">
        <v>3595</v>
      </c>
      <c r="E493" s="23" t="s">
        <v>1287</v>
      </c>
      <c r="F493" s="41"/>
    </row>
    <row r="494" spans="2:6" x14ac:dyDescent="0.25">
      <c r="B494" s="35"/>
      <c r="C494" s="37"/>
      <c r="D494" s="19" t="s">
        <v>3596</v>
      </c>
      <c r="E494" s="23" t="s">
        <v>1288</v>
      </c>
      <c r="F494" s="41"/>
    </row>
    <row r="495" spans="2:6" x14ac:dyDescent="0.25">
      <c r="B495" s="35"/>
      <c r="C495" s="37"/>
      <c r="D495" s="19" t="s">
        <v>3597</v>
      </c>
      <c r="E495" s="23" t="s">
        <v>1289</v>
      </c>
      <c r="F495" s="41"/>
    </row>
    <row r="496" spans="2:6" x14ac:dyDescent="0.25">
      <c r="B496" s="35"/>
      <c r="C496" s="37"/>
      <c r="D496" s="19" t="s">
        <v>3598</v>
      </c>
      <c r="E496" s="23" t="s">
        <v>1290</v>
      </c>
      <c r="F496" s="41"/>
    </row>
    <row r="497" spans="2:6" x14ac:dyDescent="0.25">
      <c r="B497" s="35"/>
      <c r="C497" s="37"/>
      <c r="D497" s="19" t="s">
        <v>3599</v>
      </c>
      <c r="E497" s="23" t="s">
        <v>1291</v>
      </c>
      <c r="F497" s="41"/>
    </row>
    <row r="498" spans="2:6" x14ac:dyDescent="0.25">
      <c r="B498" s="35"/>
      <c r="C498" s="37"/>
      <c r="D498" s="19" t="s">
        <v>3600</v>
      </c>
      <c r="E498" s="23" t="s">
        <v>1292</v>
      </c>
      <c r="F498" s="41"/>
    </row>
    <row r="499" spans="2:6" x14ac:dyDescent="0.25">
      <c r="B499" s="35"/>
      <c r="C499" s="37"/>
      <c r="D499" s="19" t="s">
        <v>3601</v>
      </c>
      <c r="E499" s="23" t="s">
        <v>1293</v>
      </c>
      <c r="F499" s="41"/>
    </row>
    <row r="500" spans="2:6" x14ac:dyDescent="0.25">
      <c r="B500" s="35"/>
      <c r="C500" s="37"/>
      <c r="D500" s="19" t="s">
        <v>3602</v>
      </c>
      <c r="E500" s="23" t="s">
        <v>1294</v>
      </c>
      <c r="F500" s="41"/>
    </row>
    <row r="501" spans="2:6" x14ac:dyDescent="0.25">
      <c r="B501" s="35"/>
      <c r="C501" s="37"/>
      <c r="D501" s="19" t="s">
        <v>3603</v>
      </c>
      <c r="E501" s="23" t="s">
        <v>1295</v>
      </c>
      <c r="F501" s="41"/>
    </row>
    <row r="502" spans="2:6" x14ac:dyDescent="0.25">
      <c r="B502" s="35"/>
      <c r="C502" s="37"/>
      <c r="D502" s="19" t="s">
        <v>3604</v>
      </c>
      <c r="E502" s="23" t="s">
        <v>1296</v>
      </c>
      <c r="F502" s="41"/>
    </row>
    <row r="503" spans="2:6" x14ac:dyDescent="0.25">
      <c r="B503" s="35"/>
      <c r="C503" s="37"/>
      <c r="D503" s="19" t="s">
        <v>3605</v>
      </c>
      <c r="E503" s="23" t="s">
        <v>1297</v>
      </c>
      <c r="F503" s="41"/>
    </row>
    <row r="504" spans="2:6" x14ac:dyDescent="0.25">
      <c r="B504" s="35"/>
      <c r="C504" s="37"/>
      <c r="D504" s="19" t="s">
        <v>3606</v>
      </c>
      <c r="E504" s="23" t="s">
        <v>1298</v>
      </c>
      <c r="F504" s="41"/>
    </row>
    <row r="505" spans="2:6" x14ac:dyDescent="0.25">
      <c r="B505" s="35"/>
      <c r="C505" s="37"/>
      <c r="D505" s="19" t="s">
        <v>3607</v>
      </c>
      <c r="E505" s="23" t="s">
        <v>1299</v>
      </c>
      <c r="F505" s="41"/>
    </row>
    <row r="506" spans="2:6" x14ac:dyDescent="0.25">
      <c r="B506" s="35"/>
      <c r="C506" s="37"/>
      <c r="D506" s="19" t="s">
        <v>3608</v>
      </c>
      <c r="E506" s="23" t="s">
        <v>1300</v>
      </c>
      <c r="F506" s="41"/>
    </row>
    <row r="507" spans="2:6" x14ac:dyDescent="0.25">
      <c r="B507" s="35"/>
      <c r="C507" s="37" t="s">
        <v>3081</v>
      </c>
      <c r="D507" s="19" t="s">
        <v>3609</v>
      </c>
      <c r="E507" s="23" t="s">
        <v>1301</v>
      </c>
      <c r="F507" s="31" t="s">
        <v>5</v>
      </c>
    </row>
    <row r="508" spans="2:6" x14ac:dyDescent="0.25">
      <c r="B508" s="35"/>
      <c r="C508" s="37"/>
      <c r="D508" s="19" t="s">
        <v>3610</v>
      </c>
      <c r="E508" s="23" t="s">
        <v>1302</v>
      </c>
      <c r="F508" s="31"/>
    </row>
    <row r="509" spans="2:6" x14ac:dyDescent="0.25">
      <c r="B509" s="35"/>
      <c r="C509" s="37"/>
      <c r="D509" s="19" t="s">
        <v>3611</v>
      </c>
      <c r="E509" s="23" t="s">
        <v>1303</v>
      </c>
      <c r="F509" s="31"/>
    </row>
    <row r="510" spans="2:6" x14ac:dyDescent="0.25">
      <c r="B510" s="35"/>
      <c r="C510" s="37"/>
      <c r="D510" s="19" t="s">
        <v>3612</v>
      </c>
      <c r="E510" s="23" t="s">
        <v>1304</v>
      </c>
      <c r="F510" s="31"/>
    </row>
    <row r="511" spans="2:6" x14ac:dyDescent="0.25">
      <c r="B511" s="35"/>
      <c r="C511" s="37"/>
      <c r="D511" s="19" t="s">
        <v>3613</v>
      </c>
      <c r="E511" s="23" t="s">
        <v>1305</v>
      </c>
      <c r="F511" s="31"/>
    </row>
    <row r="512" spans="2:6" x14ac:dyDescent="0.25">
      <c r="B512" s="35"/>
      <c r="C512" s="37"/>
      <c r="D512" s="19" t="s">
        <v>3614</v>
      </c>
      <c r="E512" s="23" t="s">
        <v>1306</v>
      </c>
      <c r="F512" s="31"/>
    </row>
    <row r="513" spans="2:6" x14ac:dyDescent="0.25">
      <c r="B513" s="35"/>
      <c r="C513" s="37"/>
      <c r="D513" s="19" t="s">
        <v>3614</v>
      </c>
      <c r="E513" s="23" t="s">
        <v>1307</v>
      </c>
      <c r="F513" s="31"/>
    </row>
    <row r="514" spans="2:6" x14ac:dyDescent="0.25">
      <c r="B514" s="35"/>
      <c r="C514" s="37"/>
      <c r="D514" s="19" t="s">
        <v>3615</v>
      </c>
      <c r="E514" s="23" t="s">
        <v>1308</v>
      </c>
      <c r="F514" s="31"/>
    </row>
    <row r="515" spans="2:6" x14ac:dyDescent="0.25">
      <c r="B515" s="35"/>
      <c r="C515" s="37"/>
      <c r="D515" s="19" t="s">
        <v>3616</v>
      </c>
      <c r="E515" s="23" t="s">
        <v>1309</v>
      </c>
      <c r="F515" s="31"/>
    </row>
    <row r="516" spans="2:6" x14ac:dyDescent="0.25">
      <c r="B516" s="35"/>
      <c r="C516" s="37"/>
      <c r="D516" s="19" t="s">
        <v>3617</v>
      </c>
      <c r="E516" s="23" t="s">
        <v>1310</v>
      </c>
      <c r="F516" s="31"/>
    </row>
    <row r="517" spans="2:6" x14ac:dyDescent="0.25">
      <c r="B517" s="35"/>
      <c r="C517" s="37"/>
      <c r="D517" s="19" t="s">
        <v>3618</v>
      </c>
      <c r="E517" s="23" t="s">
        <v>1311</v>
      </c>
      <c r="F517" s="31"/>
    </row>
    <row r="518" spans="2:6" x14ac:dyDescent="0.25">
      <c r="B518" s="35"/>
      <c r="C518" s="37"/>
      <c r="D518" s="19" t="s">
        <v>3619</v>
      </c>
      <c r="E518" s="23" t="s">
        <v>1312</v>
      </c>
      <c r="F518" s="31"/>
    </row>
    <row r="519" spans="2:6" x14ac:dyDescent="0.25">
      <c r="B519" s="35"/>
      <c r="C519" s="37"/>
      <c r="D519" s="19" t="s">
        <v>3620</v>
      </c>
      <c r="E519" s="23" t="s">
        <v>1313</v>
      </c>
      <c r="F519" s="31"/>
    </row>
    <row r="520" spans="2:6" x14ac:dyDescent="0.25">
      <c r="B520" s="35"/>
      <c r="C520" s="37"/>
      <c r="D520" s="19" t="s">
        <v>3621</v>
      </c>
      <c r="E520" s="23" t="s">
        <v>1314</v>
      </c>
      <c r="F520" s="31"/>
    </row>
    <row r="521" spans="2:6" x14ac:dyDescent="0.25">
      <c r="B521" s="35"/>
      <c r="C521" s="37"/>
      <c r="D521" s="19" t="s">
        <v>3622</v>
      </c>
      <c r="E521" s="23" t="s">
        <v>1315</v>
      </c>
      <c r="F521" s="31"/>
    </row>
    <row r="522" spans="2:6" x14ac:dyDescent="0.25">
      <c r="B522" s="35"/>
      <c r="C522" s="37"/>
      <c r="D522" s="19" t="s">
        <v>3623</v>
      </c>
      <c r="E522" s="23" t="s">
        <v>1316</v>
      </c>
      <c r="F522" s="31"/>
    </row>
    <row r="523" spans="2:6" x14ac:dyDescent="0.25">
      <c r="B523" s="35"/>
      <c r="C523" s="37"/>
      <c r="D523" s="19" t="s">
        <v>3624</v>
      </c>
      <c r="E523" s="23" t="s">
        <v>1317</v>
      </c>
      <c r="F523" s="31"/>
    </row>
    <row r="524" spans="2:6" x14ac:dyDescent="0.25">
      <c r="B524" s="35"/>
      <c r="C524" s="37"/>
      <c r="D524" s="19" t="s">
        <v>3476</v>
      </c>
      <c r="E524" s="23" t="s">
        <v>1318</v>
      </c>
      <c r="F524" s="31"/>
    </row>
    <row r="525" spans="2:6" x14ac:dyDescent="0.25">
      <c r="B525" s="35"/>
      <c r="C525" s="37"/>
      <c r="D525" s="19" t="s">
        <v>3625</v>
      </c>
      <c r="E525" s="23" t="s">
        <v>1319</v>
      </c>
      <c r="F525" s="31"/>
    </row>
    <row r="526" spans="2:6" x14ac:dyDescent="0.25">
      <c r="B526" s="35"/>
      <c r="C526" s="37"/>
      <c r="D526" s="19" t="s">
        <v>3626</v>
      </c>
      <c r="E526" s="23" t="s">
        <v>1320</v>
      </c>
      <c r="F526" s="31"/>
    </row>
    <row r="527" spans="2:6" x14ac:dyDescent="0.25">
      <c r="B527" s="35"/>
      <c r="C527" s="37"/>
      <c r="D527" s="19" t="s">
        <v>3627</v>
      </c>
      <c r="E527" s="23" t="s">
        <v>1321</v>
      </c>
      <c r="F527" s="31"/>
    </row>
    <row r="528" spans="2:6" x14ac:dyDescent="0.25">
      <c r="B528" s="35"/>
      <c r="C528" s="37"/>
      <c r="D528" s="19" t="s">
        <v>3628</v>
      </c>
      <c r="E528" s="23" t="s">
        <v>1322</v>
      </c>
      <c r="F528" s="31"/>
    </row>
    <row r="529" spans="2:6" x14ac:dyDescent="0.25">
      <c r="B529" s="35"/>
      <c r="C529" s="37"/>
      <c r="D529" s="19" t="s">
        <v>3629</v>
      </c>
      <c r="E529" s="23" t="s">
        <v>1323</v>
      </c>
      <c r="F529" s="31"/>
    </row>
    <row r="530" spans="2:6" x14ac:dyDescent="0.25">
      <c r="B530" s="35"/>
      <c r="C530" s="37"/>
      <c r="D530" s="19" t="s">
        <v>3478</v>
      </c>
      <c r="E530" s="23" t="s">
        <v>1324</v>
      </c>
      <c r="F530" s="31"/>
    </row>
    <row r="531" spans="2:6" x14ac:dyDescent="0.25">
      <c r="B531" s="35"/>
      <c r="C531" s="37"/>
      <c r="D531" s="19" t="s">
        <v>3630</v>
      </c>
      <c r="E531" s="23" t="s">
        <v>1325</v>
      </c>
      <c r="F531" s="31"/>
    </row>
    <row r="532" spans="2:6" x14ac:dyDescent="0.25">
      <c r="B532" s="35"/>
      <c r="C532" s="37"/>
      <c r="D532" s="19" t="s">
        <v>3628</v>
      </c>
      <c r="E532" s="23" t="s">
        <v>1326</v>
      </c>
      <c r="F532" s="31"/>
    </row>
    <row r="533" spans="2:6" x14ac:dyDescent="0.25">
      <c r="B533" s="35"/>
      <c r="C533" s="37"/>
      <c r="D533" s="19" t="s">
        <v>3629</v>
      </c>
      <c r="E533" s="23" t="s">
        <v>1327</v>
      </c>
      <c r="F533" s="31"/>
    </row>
    <row r="534" spans="2:6" x14ac:dyDescent="0.25">
      <c r="B534" s="35"/>
      <c r="C534" s="37"/>
      <c r="D534" s="19" t="s">
        <v>3631</v>
      </c>
      <c r="E534" s="23" t="s">
        <v>1328</v>
      </c>
      <c r="F534" s="31"/>
    </row>
    <row r="535" spans="2:6" x14ac:dyDescent="0.25">
      <c r="B535" s="35"/>
      <c r="C535" s="37"/>
      <c r="D535" s="19" t="s">
        <v>3632</v>
      </c>
      <c r="E535" s="23" t="s">
        <v>1329</v>
      </c>
      <c r="F535" s="31"/>
    </row>
    <row r="536" spans="2:6" x14ac:dyDescent="0.25">
      <c r="B536" s="35"/>
      <c r="C536" s="37"/>
      <c r="D536" s="19" t="s">
        <v>3633</v>
      </c>
      <c r="E536" s="23" t="s">
        <v>1330</v>
      </c>
      <c r="F536" s="31"/>
    </row>
    <row r="537" spans="2:6" x14ac:dyDescent="0.25">
      <c r="B537" s="35"/>
      <c r="C537" s="37"/>
      <c r="D537" s="19" t="s">
        <v>3634</v>
      </c>
      <c r="E537" s="23" t="s">
        <v>1331</v>
      </c>
      <c r="F537" s="31"/>
    </row>
    <row r="538" spans="2:6" x14ac:dyDescent="0.25">
      <c r="B538" s="35"/>
      <c r="C538" s="37"/>
      <c r="D538" s="19" t="s">
        <v>3635</v>
      </c>
      <c r="E538" s="23" t="s">
        <v>1332</v>
      </c>
      <c r="F538" s="31"/>
    </row>
    <row r="539" spans="2:6" x14ac:dyDescent="0.25">
      <c r="B539" s="35"/>
      <c r="C539" s="37"/>
      <c r="D539" s="19" t="s">
        <v>3636</v>
      </c>
      <c r="E539" s="23" t="s">
        <v>1333</v>
      </c>
      <c r="F539" s="31"/>
    </row>
    <row r="540" spans="2:6" x14ac:dyDescent="0.25">
      <c r="B540" s="35"/>
      <c r="C540" s="37"/>
      <c r="D540" s="19" t="s">
        <v>3637</v>
      </c>
      <c r="E540" s="23" t="s">
        <v>1334</v>
      </c>
      <c r="F540" s="31"/>
    </row>
    <row r="541" spans="2:6" x14ac:dyDescent="0.25">
      <c r="B541" s="35"/>
      <c r="C541" s="37"/>
      <c r="D541" s="19" t="s">
        <v>3638</v>
      </c>
      <c r="E541" s="23" t="s">
        <v>1335</v>
      </c>
      <c r="F541" s="31"/>
    </row>
    <row r="542" spans="2:6" x14ac:dyDescent="0.25">
      <c r="B542" s="35"/>
      <c r="C542" s="37"/>
      <c r="D542" s="19" t="s">
        <v>3639</v>
      </c>
      <c r="E542" s="23" t="s">
        <v>1336</v>
      </c>
      <c r="F542" s="31"/>
    </row>
    <row r="543" spans="2:6" x14ac:dyDescent="0.25">
      <c r="B543" s="35"/>
      <c r="C543" s="37"/>
      <c r="D543" s="19" t="s">
        <v>3339</v>
      </c>
      <c r="E543" s="23" t="s">
        <v>1337</v>
      </c>
      <c r="F543" s="31"/>
    </row>
    <row r="544" spans="2:6" x14ac:dyDescent="0.25">
      <c r="B544" s="35"/>
      <c r="C544" s="37"/>
      <c r="D544" s="19" t="s">
        <v>3640</v>
      </c>
      <c r="E544" s="23" t="s">
        <v>1338</v>
      </c>
      <c r="F544" s="31"/>
    </row>
    <row r="545" spans="2:6" x14ac:dyDescent="0.25">
      <c r="B545" s="35"/>
      <c r="C545" s="37"/>
      <c r="D545" s="19" t="s">
        <v>3641</v>
      </c>
      <c r="E545" s="23" t="s">
        <v>1339</v>
      </c>
      <c r="F545" s="31"/>
    </row>
    <row r="546" spans="2:6" x14ac:dyDescent="0.25">
      <c r="B546" s="35"/>
      <c r="C546" s="37"/>
      <c r="D546" s="19" t="s">
        <v>3339</v>
      </c>
      <c r="E546" s="23" t="s">
        <v>1340</v>
      </c>
      <c r="F546" s="31"/>
    </row>
    <row r="547" spans="2:6" x14ac:dyDescent="0.25">
      <c r="B547" s="35"/>
      <c r="C547" s="37"/>
      <c r="D547" s="19" t="s">
        <v>3641</v>
      </c>
      <c r="E547" s="23" t="s">
        <v>1341</v>
      </c>
      <c r="F547" s="31"/>
    </row>
    <row r="548" spans="2:6" x14ac:dyDescent="0.25">
      <c r="B548" s="35"/>
      <c r="C548" s="37"/>
      <c r="D548" s="19" t="s">
        <v>3642</v>
      </c>
      <c r="E548" s="23" t="s">
        <v>1342</v>
      </c>
      <c r="F548" s="31"/>
    </row>
    <row r="549" spans="2:6" x14ac:dyDescent="0.25">
      <c r="B549" s="35"/>
      <c r="C549" s="37"/>
      <c r="D549" s="19" t="s">
        <v>3643</v>
      </c>
      <c r="E549" s="23" t="s">
        <v>1343</v>
      </c>
      <c r="F549" s="31"/>
    </row>
    <row r="550" spans="2:6" x14ac:dyDescent="0.25">
      <c r="B550" s="35"/>
      <c r="C550" s="37"/>
      <c r="D550" s="19" t="s">
        <v>3644</v>
      </c>
      <c r="E550" s="23" t="s">
        <v>1344</v>
      </c>
      <c r="F550" s="31"/>
    </row>
    <row r="551" spans="2:6" x14ac:dyDescent="0.25">
      <c r="B551" s="35"/>
      <c r="C551" s="37"/>
      <c r="D551" s="19" t="s">
        <v>3645</v>
      </c>
      <c r="E551" s="23" t="s">
        <v>1345</v>
      </c>
      <c r="F551" s="31"/>
    </row>
    <row r="552" spans="2:6" x14ac:dyDescent="0.25">
      <c r="B552" s="35"/>
      <c r="C552" s="37"/>
      <c r="D552" s="19" t="s">
        <v>3646</v>
      </c>
      <c r="E552" s="23" t="s">
        <v>1346</v>
      </c>
      <c r="F552" s="31"/>
    </row>
    <row r="553" spans="2:6" x14ac:dyDescent="0.25">
      <c r="B553" s="35"/>
      <c r="C553" s="37"/>
      <c r="D553" s="19" t="s">
        <v>3647</v>
      </c>
      <c r="E553" s="23" t="s">
        <v>1347</v>
      </c>
      <c r="F553" s="31"/>
    </row>
    <row r="554" spans="2:6" x14ac:dyDescent="0.25">
      <c r="B554" s="35"/>
      <c r="C554" s="37"/>
      <c r="D554" s="19" t="s">
        <v>3648</v>
      </c>
      <c r="E554" s="23" t="s">
        <v>1348</v>
      </c>
      <c r="F554" s="31"/>
    </row>
    <row r="555" spans="2:6" x14ac:dyDescent="0.25">
      <c r="B555" s="35"/>
      <c r="C555" s="37"/>
      <c r="D555" s="19" t="s">
        <v>3649</v>
      </c>
      <c r="E555" s="23" t="s">
        <v>1349</v>
      </c>
      <c r="F555" s="31"/>
    </row>
    <row r="556" spans="2:6" x14ac:dyDescent="0.25">
      <c r="B556" s="35"/>
      <c r="C556" s="37"/>
      <c r="D556" s="19" t="s">
        <v>3650</v>
      </c>
      <c r="E556" s="23" t="s">
        <v>1350</v>
      </c>
      <c r="F556" s="31"/>
    </row>
    <row r="557" spans="2:6" x14ac:dyDescent="0.25">
      <c r="B557" s="35"/>
      <c r="C557" s="37"/>
      <c r="D557" s="19" t="s">
        <v>3651</v>
      </c>
      <c r="E557" s="23" t="s">
        <v>1351</v>
      </c>
      <c r="F557" s="31"/>
    </row>
    <row r="558" spans="2:6" x14ac:dyDescent="0.25">
      <c r="B558" s="35"/>
      <c r="C558" s="37"/>
      <c r="D558" s="19" t="s">
        <v>3652</v>
      </c>
      <c r="E558" s="23" t="s">
        <v>1352</v>
      </c>
      <c r="F558" s="31"/>
    </row>
    <row r="559" spans="2:6" x14ac:dyDescent="0.25">
      <c r="B559" s="35"/>
      <c r="C559" s="37"/>
      <c r="D559" s="19" t="s">
        <v>3653</v>
      </c>
      <c r="E559" s="23" t="s">
        <v>1353</v>
      </c>
      <c r="F559" s="31"/>
    </row>
    <row r="560" spans="2:6" x14ac:dyDescent="0.25">
      <c r="B560" s="35"/>
      <c r="C560" s="37"/>
      <c r="D560" s="19" t="s">
        <v>3654</v>
      </c>
      <c r="E560" s="23" t="s">
        <v>1354</v>
      </c>
      <c r="F560" s="31"/>
    </row>
    <row r="561" spans="2:6" x14ac:dyDescent="0.25">
      <c r="B561" s="35"/>
      <c r="C561" s="37"/>
      <c r="D561" s="19" t="s">
        <v>3655</v>
      </c>
      <c r="E561" s="23" t="s">
        <v>1355</v>
      </c>
      <c r="F561" s="31"/>
    </row>
    <row r="562" spans="2:6" x14ac:dyDescent="0.25">
      <c r="B562" s="35"/>
      <c r="C562" s="37"/>
      <c r="D562" s="19" t="s">
        <v>3656</v>
      </c>
      <c r="E562" s="23" t="s">
        <v>1356</v>
      </c>
      <c r="F562" s="31"/>
    </row>
    <row r="563" spans="2:6" x14ac:dyDescent="0.25">
      <c r="B563" s="35"/>
      <c r="C563" s="37"/>
      <c r="D563" s="19" t="s">
        <v>3657</v>
      </c>
      <c r="E563" s="23" t="s">
        <v>1357</v>
      </c>
      <c r="F563" s="31"/>
    </row>
    <row r="564" spans="2:6" x14ac:dyDescent="0.25">
      <c r="B564" s="35"/>
      <c r="C564" s="37"/>
      <c r="D564" s="19" t="s">
        <v>3658</v>
      </c>
      <c r="E564" s="23" t="s">
        <v>1358</v>
      </c>
      <c r="F564" s="31"/>
    </row>
    <row r="565" spans="2:6" x14ac:dyDescent="0.25">
      <c r="B565" s="35"/>
      <c r="C565" s="37"/>
      <c r="D565" s="19" t="s">
        <v>3659</v>
      </c>
      <c r="E565" s="23" t="s">
        <v>1359</v>
      </c>
      <c r="F565" s="31"/>
    </row>
    <row r="566" spans="2:6" x14ac:dyDescent="0.25">
      <c r="B566" s="35"/>
      <c r="C566" s="37"/>
      <c r="D566" s="19" t="s">
        <v>3660</v>
      </c>
      <c r="E566" s="23" t="s">
        <v>1360</v>
      </c>
      <c r="F566" s="31"/>
    </row>
    <row r="567" spans="2:6" x14ac:dyDescent="0.25">
      <c r="B567" s="35"/>
      <c r="C567" s="37"/>
      <c r="D567" s="19" t="s">
        <v>3661</v>
      </c>
      <c r="E567" s="23" t="s">
        <v>1361</v>
      </c>
      <c r="F567" s="31"/>
    </row>
    <row r="568" spans="2:6" x14ac:dyDescent="0.25">
      <c r="B568" s="35"/>
      <c r="C568" s="37"/>
      <c r="D568" s="19" t="s">
        <v>3662</v>
      </c>
      <c r="E568" s="23" t="s">
        <v>1362</v>
      </c>
      <c r="F568" s="31"/>
    </row>
    <row r="569" spans="2:6" x14ac:dyDescent="0.25">
      <c r="B569" s="35"/>
      <c r="C569" s="37"/>
      <c r="D569" s="19" t="s">
        <v>3663</v>
      </c>
      <c r="E569" s="23" t="s">
        <v>1363</v>
      </c>
      <c r="F569" s="31"/>
    </row>
    <row r="570" spans="2:6" x14ac:dyDescent="0.25">
      <c r="B570" s="35"/>
      <c r="C570" s="37"/>
      <c r="D570" s="19" t="s">
        <v>3664</v>
      </c>
      <c r="E570" s="23" t="s">
        <v>1364</v>
      </c>
      <c r="F570" s="31"/>
    </row>
    <row r="571" spans="2:6" x14ac:dyDescent="0.25">
      <c r="B571" s="35"/>
      <c r="C571" s="37"/>
      <c r="D571" s="19" t="s">
        <v>3665</v>
      </c>
      <c r="E571" s="23" t="s">
        <v>1365</v>
      </c>
      <c r="F571" s="31"/>
    </row>
    <row r="572" spans="2:6" x14ac:dyDescent="0.25">
      <c r="B572" s="35"/>
      <c r="C572" s="37"/>
      <c r="D572" s="19" t="s">
        <v>3666</v>
      </c>
      <c r="E572" s="23" t="s">
        <v>1366</v>
      </c>
      <c r="F572" s="31"/>
    </row>
    <row r="573" spans="2:6" x14ac:dyDescent="0.25">
      <c r="B573" s="35"/>
      <c r="C573" s="37"/>
      <c r="D573" s="19" t="s">
        <v>3667</v>
      </c>
      <c r="E573" s="23" t="s">
        <v>1367</v>
      </c>
      <c r="F573" s="31"/>
    </row>
    <row r="574" spans="2:6" x14ac:dyDescent="0.25">
      <c r="B574" s="35"/>
      <c r="C574" s="37"/>
      <c r="D574" s="19" t="s">
        <v>3668</v>
      </c>
      <c r="E574" s="23" t="s">
        <v>1368</v>
      </c>
      <c r="F574" s="31"/>
    </row>
    <row r="575" spans="2:6" x14ac:dyDescent="0.25">
      <c r="B575" s="35"/>
      <c r="C575" s="37"/>
      <c r="D575" s="19" t="s">
        <v>3669</v>
      </c>
      <c r="E575" s="23" t="s">
        <v>1369</v>
      </c>
      <c r="F575" s="31"/>
    </row>
    <row r="576" spans="2:6" x14ac:dyDescent="0.25">
      <c r="B576" s="35"/>
      <c r="C576" s="37"/>
      <c r="D576" s="19" t="s">
        <v>3670</v>
      </c>
      <c r="E576" s="23" t="s">
        <v>1370</v>
      </c>
      <c r="F576" s="31"/>
    </row>
    <row r="577" spans="2:6" x14ac:dyDescent="0.25">
      <c r="B577" s="35"/>
      <c r="C577" s="37"/>
      <c r="D577" s="19" t="s">
        <v>3671</v>
      </c>
      <c r="E577" s="23" t="s">
        <v>1371</v>
      </c>
      <c r="F577" s="31"/>
    </row>
    <row r="578" spans="2:6" x14ac:dyDescent="0.25">
      <c r="B578" s="35"/>
      <c r="C578" s="37"/>
      <c r="D578" s="19" t="s">
        <v>3672</v>
      </c>
      <c r="E578" s="23" t="s">
        <v>1372</v>
      </c>
      <c r="F578" s="31"/>
    </row>
    <row r="579" spans="2:6" x14ac:dyDescent="0.25">
      <c r="B579" s="35"/>
      <c r="C579" s="37"/>
      <c r="D579" s="19" t="s">
        <v>3673</v>
      </c>
      <c r="E579" s="23" t="s">
        <v>1373</v>
      </c>
      <c r="F579" s="31"/>
    </row>
    <row r="580" spans="2:6" x14ac:dyDescent="0.25">
      <c r="B580" s="35"/>
      <c r="C580" s="37"/>
      <c r="D580" s="19" t="s">
        <v>3674</v>
      </c>
      <c r="E580" s="23" t="s">
        <v>1374</v>
      </c>
      <c r="F580" s="31"/>
    </row>
    <row r="581" spans="2:6" x14ac:dyDescent="0.25">
      <c r="B581" s="35"/>
      <c r="C581" s="37"/>
      <c r="D581" s="19" t="s">
        <v>3675</v>
      </c>
      <c r="E581" s="23" t="s">
        <v>1375</v>
      </c>
      <c r="F581" s="31"/>
    </row>
    <row r="582" spans="2:6" x14ac:dyDescent="0.25">
      <c r="B582" s="35"/>
      <c r="C582" s="37"/>
      <c r="D582" s="19" t="s">
        <v>3676</v>
      </c>
      <c r="E582" s="23" t="s">
        <v>1376</v>
      </c>
      <c r="F582" s="31"/>
    </row>
    <row r="583" spans="2:6" x14ac:dyDescent="0.25">
      <c r="B583" s="35"/>
      <c r="C583" s="37"/>
      <c r="D583" s="19" t="s">
        <v>3677</v>
      </c>
      <c r="E583" s="23" t="s">
        <v>1377</v>
      </c>
      <c r="F583" s="31"/>
    </row>
    <row r="584" spans="2:6" x14ac:dyDescent="0.25">
      <c r="B584" s="35"/>
      <c r="C584" s="37"/>
      <c r="D584" s="19" t="s">
        <v>3678</v>
      </c>
      <c r="E584" s="23" t="s">
        <v>1378</v>
      </c>
      <c r="F584" s="31"/>
    </row>
    <row r="585" spans="2:6" x14ac:dyDescent="0.25">
      <c r="B585" s="35"/>
      <c r="C585" s="37"/>
      <c r="D585" s="19" t="s">
        <v>3679</v>
      </c>
      <c r="E585" s="23" t="s">
        <v>1379</v>
      </c>
      <c r="F585" s="31"/>
    </row>
    <row r="586" spans="2:6" x14ac:dyDescent="0.25">
      <c r="B586" s="35"/>
      <c r="C586" s="37"/>
      <c r="D586" s="19" t="s">
        <v>3680</v>
      </c>
      <c r="E586" s="23" t="s">
        <v>1380</v>
      </c>
      <c r="F586" s="31"/>
    </row>
    <row r="587" spans="2:6" x14ac:dyDescent="0.25">
      <c r="B587" s="35"/>
      <c r="C587" s="37"/>
      <c r="D587" s="19" t="s">
        <v>3681</v>
      </c>
      <c r="E587" s="23" t="s">
        <v>1381</v>
      </c>
      <c r="F587" s="31"/>
    </row>
    <row r="588" spans="2:6" x14ac:dyDescent="0.25">
      <c r="B588" s="35"/>
      <c r="C588" s="37"/>
      <c r="D588" s="19" t="s">
        <v>3682</v>
      </c>
      <c r="E588" s="23" t="s">
        <v>1382</v>
      </c>
      <c r="F588" s="31"/>
    </row>
    <row r="589" spans="2:6" x14ac:dyDescent="0.25">
      <c r="B589" s="35"/>
      <c r="C589" s="37"/>
      <c r="D589" s="19" t="s">
        <v>3683</v>
      </c>
      <c r="E589" s="23" t="s">
        <v>1383</v>
      </c>
      <c r="F589" s="31"/>
    </row>
    <row r="590" spans="2:6" x14ac:dyDescent="0.25">
      <c r="B590" s="35"/>
      <c r="C590" s="37"/>
      <c r="D590" s="19" t="s">
        <v>3684</v>
      </c>
      <c r="E590" s="23" t="s">
        <v>1384</v>
      </c>
      <c r="F590" s="31"/>
    </row>
    <row r="591" spans="2:6" x14ac:dyDescent="0.25">
      <c r="B591" s="35"/>
      <c r="C591" s="37"/>
      <c r="D591" s="19" t="s">
        <v>3685</v>
      </c>
      <c r="E591" s="23" t="s">
        <v>1385</v>
      </c>
      <c r="F591" s="31"/>
    </row>
    <row r="592" spans="2:6" x14ac:dyDescent="0.25">
      <c r="B592" s="35"/>
      <c r="C592" s="37"/>
      <c r="D592" s="19" t="s">
        <v>3686</v>
      </c>
      <c r="E592" s="23" t="s">
        <v>1386</v>
      </c>
      <c r="F592" s="31"/>
    </row>
    <row r="593" spans="2:6" x14ac:dyDescent="0.25">
      <c r="B593" s="35"/>
      <c r="C593" s="37"/>
      <c r="D593" s="19" t="s">
        <v>3687</v>
      </c>
      <c r="E593" s="23" t="s">
        <v>1387</v>
      </c>
      <c r="F593" s="31"/>
    </row>
    <row r="594" spans="2:6" x14ac:dyDescent="0.25">
      <c r="B594" s="35"/>
      <c r="C594" s="37"/>
      <c r="D594" s="19" t="s">
        <v>3688</v>
      </c>
      <c r="E594" s="23" t="s">
        <v>1388</v>
      </c>
      <c r="F594" s="31"/>
    </row>
    <row r="595" spans="2:6" x14ac:dyDescent="0.25">
      <c r="B595" s="35"/>
      <c r="C595" s="37"/>
      <c r="D595" s="19" t="s">
        <v>3689</v>
      </c>
      <c r="E595" s="23" t="s">
        <v>1389</v>
      </c>
      <c r="F595" s="31"/>
    </row>
    <row r="596" spans="2:6" x14ac:dyDescent="0.25">
      <c r="B596" s="35"/>
      <c r="C596" s="37"/>
      <c r="D596" s="19" t="s">
        <v>3690</v>
      </c>
      <c r="E596" s="23" t="s">
        <v>1390</v>
      </c>
      <c r="F596" s="31"/>
    </row>
    <row r="597" spans="2:6" x14ac:dyDescent="0.25">
      <c r="B597" s="35"/>
      <c r="C597" s="37"/>
      <c r="D597" s="19" t="s">
        <v>3691</v>
      </c>
      <c r="E597" s="23" t="s">
        <v>1391</v>
      </c>
      <c r="F597" s="31"/>
    </row>
    <row r="598" spans="2:6" x14ac:dyDescent="0.25">
      <c r="B598" s="35"/>
      <c r="C598" s="37"/>
      <c r="D598" s="19" t="s">
        <v>3692</v>
      </c>
      <c r="E598" s="23" t="s">
        <v>1392</v>
      </c>
      <c r="F598" s="31"/>
    </row>
    <row r="599" spans="2:6" x14ac:dyDescent="0.25">
      <c r="B599" s="35"/>
      <c r="C599" s="37"/>
      <c r="D599" s="19" t="s">
        <v>3693</v>
      </c>
      <c r="E599" s="23" t="s">
        <v>1393</v>
      </c>
      <c r="F599" s="31"/>
    </row>
    <row r="600" spans="2:6" x14ac:dyDescent="0.25">
      <c r="B600" s="35"/>
      <c r="C600" s="37"/>
      <c r="D600" s="19" t="s">
        <v>3694</v>
      </c>
      <c r="E600" s="23" t="s">
        <v>1394</v>
      </c>
      <c r="F600" s="31"/>
    </row>
    <row r="601" spans="2:6" x14ac:dyDescent="0.25">
      <c r="B601" s="35"/>
      <c r="C601" s="37"/>
      <c r="D601" s="19" t="s">
        <v>3695</v>
      </c>
      <c r="E601" s="23" t="s">
        <v>1395</v>
      </c>
      <c r="F601" s="31"/>
    </row>
    <row r="602" spans="2:6" x14ac:dyDescent="0.25">
      <c r="B602" s="35"/>
      <c r="C602" s="37"/>
      <c r="D602" s="19" t="s">
        <v>3696</v>
      </c>
      <c r="E602" s="23" t="s">
        <v>1396</v>
      </c>
      <c r="F602" s="31"/>
    </row>
    <row r="603" spans="2:6" x14ac:dyDescent="0.25">
      <c r="B603" s="35"/>
      <c r="C603" s="37"/>
      <c r="D603" s="19" t="s">
        <v>3697</v>
      </c>
      <c r="E603" s="23" t="s">
        <v>1397</v>
      </c>
      <c r="F603" s="31"/>
    </row>
    <row r="604" spans="2:6" x14ac:dyDescent="0.25">
      <c r="B604" s="35"/>
      <c r="C604" s="37"/>
      <c r="D604" s="19" t="s">
        <v>3698</v>
      </c>
      <c r="E604" s="23" t="s">
        <v>1398</v>
      </c>
      <c r="F604" s="31"/>
    </row>
    <row r="605" spans="2:6" x14ac:dyDescent="0.25">
      <c r="B605" s="35"/>
      <c r="C605" s="37"/>
      <c r="D605" s="19" t="s">
        <v>3696</v>
      </c>
      <c r="E605" s="23" t="s">
        <v>1399</v>
      </c>
      <c r="F605" s="31"/>
    </row>
    <row r="606" spans="2:6" x14ac:dyDescent="0.25">
      <c r="B606" s="35"/>
      <c r="C606" s="37"/>
      <c r="D606" s="19" t="s">
        <v>3697</v>
      </c>
      <c r="E606" s="23" t="s">
        <v>1400</v>
      </c>
      <c r="F606" s="31"/>
    </row>
    <row r="607" spans="2:6" x14ac:dyDescent="0.25">
      <c r="B607" s="35"/>
      <c r="C607" s="37"/>
      <c r="D607" s="19" t="s">
        <v>3698</v>
      </c>
      <c r="E607" s="23" t="s">
        <v>1401</v>
      </c>
      <c r="F607" s="31"/>
    </row>
    <row r="608" spans="2:6" x14ac:dyDescent="0.25">
      <c r="B608" s="35"/>
      <c r="C608" s="37"/>
      <c r="D608" s="19" t="s">
        <v>3699</v>
      </c>
      <c r="E608" s="23" t="s">
        <v>1402</v>
      </c>
      <c r="F608" s="31"/>
    </row>
    <row r="609" spans="2:6" x14ac:dyDescent="0.25">
      <c r="B609" s="35"/>
      <c r="C609" s="37"/>
      <c r="D609" s="19" t="s">
        <v>3700</v>
      </c>
      <c r="E609" s="23" t="s">
        <v>1403</v>
      </c>
      <c r="F609" s="31"/>
    </row>
    <row r="610" spans="2:6" x14ac:dyDescent="0.25">
      <c r="B610" s="35"/>
      <c r="C610" s="37"/>
      <c r="D610" s="19" t="s">
        <v>3701</v>
      </c>
      <c r="E610" s="23" t="s">
        <v>1404</v>
      </c>
      <c r="F610" s="31"/>
    </row>
    <row r="611" spans="2:6" x14ac:dyDescent="0.25">
      <c r="B611" s="35"/>
      <c r="C611" s="37"/>
      <c r="D611" s="19" t="s">
        <v>3702</v>
      </c>
      <c r="E611" s="23" t="s">
        <v>1405</v>
      </c>
      <c r="F611" s="31"/>
    </row>
    <row r="612" spans="2:6" x14ac:dyDescent="0.25">
      <c r="B612" s="35"/>
      <c r="C612" s="37"/>
      <c r="D612" s="19" t="s">
        <v>3703</v>
      </c>
      <c r="E612" s="23" t="s">
        <v>1406</v>
      </c>
      <c r="F612" s="31"/>
    </row>
    <row r="613" spans="2:6" x14ac:dyDescent="0.25">
      <c r="B613" s="35"/>
      <c r="C613" s="37"/>
      <c r="D613" s="19" t="s">
        <v>3704</v>
      </c>
      <c r="E613" s="23" t="s">
        <v>1407</v>
      </c>
      <c r="F613" s="31"/>
    </row>
    <row r="614" spans="2:6" x14ac:dyDescent="0.25">
      <c r="B614" s="35"/>
      <c r="C614" s="37"/>
      <c r="D614" s="19" t="s">
        <v>3705</v>
      </c>
      <c r="E614" s="23" t="s">
        <v>1408</v>
      </c>
      <c r="F614" s="31"/>
    </row>
    <row r="615" spans="2:6" x14ac:dyDescent="0.25">
      <c r="B615" s="35"/>
      <c r="C615" s="37"/>
      <c r="D615" s="19" t="s">
        <v>3706</v>
      </c>
      <c r="E615" s="23" t="s">
        <v>1409</v>
      </c>
      <c r="F615" s="31"/>
    </row>
    <row r="616" spans="2:6" x14ac:dyDescent="0.25">
      <c r="B616" s="35"/>
      <c r="C616" s="37"/>
      <c r="D616" s="19" t="s">
        <v>3707</v>
      </c>
      <c r="E616" s="23" t="s">
        <v>1410</v>
      </c>
      <c r="F616" s="31"/>
    </row>
    <row r="617" spans="2:6" x14ac:dyDescent="0.25">
      <c r="B617" s="35"/>
      <c r="C617" s="37"/>
      <c r="D617" s="19" t="s">
        <v>3708</v>
      </c>
      <c r="E617" s="23" t="s">
        <v>1411</v>
      </c>
      <c r="F617" s="31"/>
    </row>
    <row r="618" spans="2:6" x14ac:dyDescent="0.25">
      <c r="B618" s="35"/>
      <c r="C618" s="37"/>
      <c r="D618" s="19" t="s">
        <v>3709</v>
      </c>
      <c r="E618" s="23" t="s">
        <v>1412</v>
      </c>
      <c r="F618" s="31"/>
    </row>
    <row r="619" spans="2:6" x14ac:dyDescent="0.25">
      <c r="B619" s="35"/>
      <c r="C619" s="37"/>
      <c r="D619" s="19" t="s">
        <v>3710</v>
      </c>
      <c r="E619" s="23" t="s">
        <v>1413</v>
      </c>
      <c r="F619" s="31"/>
    </row>
    <row r="620" spans="2:6" x14ac:dyDescent="0.25">
      <c r="B620" s="35"/>
      <c r="C620" s="37"/>
      <c r="D620" s="19" t="s">
        <v>3711</v>
      </c>
      <c r="E620" s="23" t="s">
        <v>1414</v>
      </c>
      <c r="F620" s="31"/>
    </row>
    <row r="621" spans="2:6" x14ac:dyDescent="0.25">
      <c r="B621" s="35"/>
      <c r="C621" s="37"/>
      <c r="D621" s="19" t="s">
        <v>3712</v>
      </c>
      <c r="E621" s="23" t="s">
        <v>1415</v>
      </c>
      <c r="F621" s="31"/>
    </row>
    <row r="622" spans="2:6" x14ac:dyDescent="0.25">
      <c r="B622" s="35"/>
      <c r="C622" s="37"/>
      <c r="D622" s="19" t="s">
        <v>3713</v>
      </c>
      <c r="E622" s="23" t="s">
        <v>1416</v>
      </c>
      <c r="F622" s="31"/>
    </row>
    <row r="623" spans="2:6" x14ac:dyDescent="0.25">
      <c r="B623" s="35"/>
      <c r="C623" s="37"/>
      <c r="D623" s="19" t="s">
        <v>3714</v>
      </c>
      <c r="E623" s="23" t="s">
        <v>1417</v>
      </c>
      <c r="F623" s="31"/>
    </row>
    <row r="624" spans="2:6" x14ac:dyDescent="0.25">
      <c r="B624" s="35"/>
      <c r="C624" s="37"/>
      <c r="D624" s="19" t="s">
        <v>3715</v>
      </c>
      <c r="E624" s="23" t="s">
        <v>1418</v>
      </c>
      <c r="F624" s="31"/>
    </row>
    <row r="625" spans="2:6" x14ac:dyDescent="0.25">
      <c r="B625" s="35"/>
      <c r="C625" s="37"/>
      <c r="D625" s="19" t="s">
        <v>3716</v>
      </c>
      <c r="E625" s="23" t="s">
        <v>1419</v>
      </c>
      <c r="F625" s="31"/>
    </row>
    <row r="626" spans="2:6" x14ac:dyDescent="0.25">
      <c r="B626" s="35"/>
      <c r="C626" s="37"/>
      <c r="D626" s="19" t="s">
        <v>3717</v>
      </c>
      <c r="E626" s="23" t="s">
        <v>1420</v>
      </c>
      <c r="F626" s="31"/>
    </row>
    <row r="627" spans="2:6" x14ac:dyDescent="0.25">
      <c r="B627" s="35"/>
      <c r="C627" s="37"/>
      <c r="D627" s="19" t="s">
        <v>3718</v>
      </c>
      <c r="E627" s="23" t="s">
        <v>1421</v>
      </c>
      <c r="F627" s="31"/>
    </row>
    <row r="628" spans="2:6" x14ac:dyDescent="0.25">
      <c r="B628" s="35"/>
      <c r="C628" s="37"/>
      <c r="D628" s="19" t="s">
        <v>3719</v>
      </c>
      <c r="E628" s="23" t="s">
        <v>1422</v>
      </c>
      <c r="F628" s="31"/>
    </row>
    <row r="629" spans="2:6" x14ac:dyDescent="0.25">
      <c r="B629" s="35"/>
      <c r="C629" s="37"/>
      <c r="D629" s="19" t="s">
        <v>3720</v>
      </c>
      <c r="E629" s="23" t="s">
        <v>1423</v>
      </c>
      <c r="F629" s="31"/>
    </row>
    <row r="630" spans="2:6" x14ac:dyDescent="0.25">
      <c r="B630" s="35"/>
      <c r="C630" s="37"/>
      <c r="D630" s="19" t="s">
        <v>3721</v>
      </c>
      <c r="E630" s="23" t="s">
        <v>1424</v>
      </c>
      <c r="F630" s="31"/>
    </row>
    <row r="631" spans="2:6" x14ac:dyDescent="0.25">
      <c r="B631" s="35"/>
      <c r="C631" s="37"/>
      <c r="D631" s="19" t="s">
        <v>3722</v>
      </c>
      <c r="E631" s="23" t="s">
        <v>1425</v>
      </c>
      <c r="F631" s="31"/>
    </row>
    <row r="632" spans="2:6" x14ac:dyDescent="0.25">
      <c r="B632" s="35"/>
      <c r="C632" s="37"/>
      <c r="D632" s="19" t="s">
        <v>3723</v>
      </c>
      <c r="E632" s="23" t="s">
        <v>1426</v>
      </c>
      <c r="F632" s="31"/>
    </row>
    <row r="633" spans="2:6" x14ac:dyDescent="0.25">
      <c r="B633" s="35"/>
      <c r="C633" s="37"/>
      <c r="D633" s="19" t="s">
        <v>3724</v>
      </c>
      <c r="E633" s="23" t="s">
        <v>1427</v>
      </c>
      <c r="F633" s="31"/>
    </row>
    <row r="634" spans="2:6" x14ac:dyDescent="0.25">
      <c r="B634" s="35"/>
      <c r="C634" s="37"/>
      <c r="D634" s="19" t="s">
        <v>3725</v>
      </c>
      <c r="E634" s="23" t="s">
        <v>1428</v>
      </c>
      <c r="F634" s="31"/>
    </row>
    <row r="635" spans="2:6" x14ac:dyDescent="0.25">
      <c r="B635" s="35"/>
      <c r="C635" s="37"/>
      <c r="D635" s="19" t="s">
        <v>3726</v>
      </c>
      <c r="E635" s="23" t="s">
        <v>1429</v>
      </c>
      <c r="F635" s="31"/>
    </row>
    <row r="636" spans="2:6" x14ac:dyDescent="0.25">
      <c r="B636" s="35"/>
      <c r="C636" s="37"/>
      <c r="D636" s="19" t="s">
        <v>3727</v>
      </c>
      <c r="E636" s="23" t="s">
        <v>1430</v>
      </c>
      <c r="F636" s="31"/>
    </row>
    <row r="637" spans="2:6" x14ac:dyDescent="0.25">
      <c r="B637" s="35"/>
      <c r="C637" s="37"/>
      <c r="D637" s="19" t="s">
        <v>3728</v>
      </c>
      <c r="E637" s="23" t="s">
        <v>1431</v>
      </c>
      <c r="F637" s="31"/>
    </row>
    <row r="638" spans="2:6" x14ac:dyDescent="0.25">
      <c r="B638" s="35"/>
      <c r="C638" s="37"/>
      <c r="D638" s="19" t="s">
        <v>3729</v>
      </c>
      <c r="E638" s="23" t="s">
        <v>1432</v>
      </c>
      <c r="F638" s="31"/>
    </row>
    <row r="639" spans="2:6" x14ac:dyDescent="0.25">
      <c r="B639" s="35"/>
      <c r="C639" s="37"/>
      <c r="D639" s="19" t="s">
        <v>3730</v>
      </c>
      <c r="E639" s="23" t="s">
        <v>1433</v>
      </c>
      <c r="F639" s="31"/>
    </row>
    <row r="640" spans="2:6" x14ac:dyDescent="0.25">
      <c r="B640" s="35"/>
      <c r="C640" s="37"/>
      <c r="D640" s="19" t="s">
        <v>3731</v>
      </c>
      <c r="E640" s="23" t="s">
        <v>1434</v>
      </c>
      <c r="F640" s="31"/>
    </row>
    <row r="641" spans="2:6" x14ac:dyDescent="0.25">
      <c r="B641" s="35"/>
      <c r="C641" s="37"/>
      <c r="D641" s="19" t="s">
        <v>3732</v>
      </c>
      <c r="E641" s="23" t="s">
        <v>1435</v>
      </c>
      <c r="F641" s="31"/>
    </row>
    <row r="642" spans="2:6" x14ac:dyDescent="0.25">
      <c r="B642" s="35"/>
      <c r="C642" s="37"/>
      <c r="D642" s="19" t="s">
        <v>3733</v>
      </c>
      <c r="E642" s="23" t="s">
        <v>1436</v>
      </c>
      <c r="F642" s="31"/>
    </row>
    <row r="643" spans="2:6" x14ac:dyDescent="0.25">
      <c r="B643" s="35"/>
      <c r="C643" s="37"/>
      <c r="D643" s="19" t="s">
        <v>3523</v>
      </c>
      <c r="E643" s="23" t="s">
        <v>1437</v>
      </c>
      <c r="F643" s="31"/>
    </row>
    <row r="644" spans="2:6" x14ac:dyDescent="0.25">
      <c r="B644" s="35"/>
      <c r="C644" s="37" t="s">
        <v>3082</v>
      </c>
      <c r="D644" s="19" t="s">
        <v>3734</v>
      </c>
      <c r="E644" s="23" t="s">
        <v>1438</v>
      </c>
      <c r="F644" s="31" t="s">
        <v>5</v>
      </c>
    </row>
    <row r="645" spans="2:6" x14ac:dyDescent="0.25">
      <c r="B645" s="35"/>
      <c r="C645" s="37"/>
      <c r="D645" s="19" t="s">
        <v>3735</v>
      </c>
      <c r="E645" s="23" t="s">
        <v>1439</v>
      </c>
      <c r="F645" s="31"/>
    </row>
    <row r="646" spans="2:6" x14ac:dyDescent="0.25">
      <c r="B646" s="35"/>
      <c r="C646" s="37"/>
      <c r="D646" s="19" t="s">
        <v>3736</v>
      </c>
      <c r="E646" s="23" t="s">
        <v>1440</v>
      </c>
      <c r="F646" s="31"/>
    </row>
    <row r="647" spans="2:6" x14ac:dyDescent="0.25">
      <c r="B647" s="35"/>
      <c r="C647" s="37"/>
      <c r="D647" s="19" t="s">
        <v>3737</v>
      </c>
      <c r="E647" s="23" t="s">
        <v>1441</v>
      </c>
      <c r="F647" s="31"/>
    </row>
    <row r="648" spans="2:6" x14ac:dyDescent="0.25">
      <c r="B648" s="35"/>
      <c r="C648" s="37"/>
      <c r="D648" s="19" t="s">
        <v>3738</v>
      </c>
      <c r="E648" s="23" t="s">
        <v>1442</v>
      </c>
      <c r="F648" s="31"/>
    </row>
    <row r="649" spans="2:6" x14ac:dyDescent="0.25">
      <c r="B649" s="35"/>
      <c r="C649" s="37"/>
      <c r="D649" s="19" t="s">
        <v>3739</v>
      </c>
      <c r="E649" s="23" t="s">
        <v>1443</v>
      </c>
      <c r="F649" s="31"/>
    </row>
    <row r="650" spans="2:6" x14ac:dyDescent="0.25">
      <c r="B650" s="35"/>
      <c r="C650" s="37"/>
      <c r="D650" s="19" t="s">
        <v>3513</v>
      </c>
      <c r="E650" s="23" t="s">
        <v>1444</v>
      </c>
      <c r="F650" s="31"/>
    </row>
    <row r="651" spans="2:6" x14ac:dyDescent="0.25">
      <c r="B651" s="35"/>
      <c r="C651" s="37"/>
      <c r="D651" s="19" t="s">
        <v>3740</v>
      </c>
      <c r="E651" s="23" t="s">
        <v>1445</v>
      </c>
      <c r="F651" s="31"/>
    </row>
    <row r="652" spans="2:6" x14ac:dyDescent="0.25">
      <c r="B652" s="35"/>
      <c r="C652" s="37"/>
      <c r="D652" s="19" t="s">
        <v>3741</v>
      </c>
      <c r="E652" s="23" t="s">
        <v>1446</v>
      </c>
      <c r="F652" s="31"/>
    </row>
    <row r="653" spans="2:6" x14ac:dyDescent="0.25">
      <c r="B653" s="35"/>
      <c r="C653" s="37"/>
      <c r="D653" s="19" t="s">
        <v>3742</v>
      </c>
      <c r="E653" s="23" t="s">
        <v>1447</v>
      </c>
      <c r="F653" s="31"/>
    </row>
    <row r="654" spans="2:6" x14ac:dyDescent="0.25">
      <c r="B654" s="35"/>
      <c r="C654" s="37"/>
      <c r="D654" s="19" t="s">
        <v>3743</v>
      </c>
      <c r="E654" s="23" t="s">
        <v>1448</v>
      </c>
      <c r="F654" s="31"/>
    </row>
    <row r="655" spans="2:6" x14ac:dyDescent="0.25">
      <c r="B655" s="35"/>
      <c r="C655" s="37"/>
      <c r="D655" s="19" t="s">
        <v>3744</v>
      </c>
      <c r="E655" s="23" t="s">
        <v>1449</v>
      </c>
      <c r="F655" s="31"/>
    </row>
    <row r="656" spans="2:6" x14ac:dyDescent="0.25">
      <c r="B656" s="35"/>
      <c r="C656" s="37"/>
      <c r="D656" s="19" t="s">
        <v>3745</v>
      </c>
      <c r="E656" s="23" t="s">
        <v>1450</v>
      </c>
      <c r="F656" s="31"/>
    </row>
    <row r="657" spans="2:6" x14ac:dyDescent="0.25">
      <c r="B657" s="35"/>
      <c r="C657" s="37"/>
      <c r="D657" s="19" t="s">
        <v>3746</v>
      </c>
      <c r="E657" s="23" t="s">
        <v>1451</v>
      </c>
      <c r="F657" s="31"/>
    </row>
    <row r="658" spans="2:6" x14ac:dyDescent="0.25">
      <c r="B658" s="35"/>
      <c r="C658" s="37"/>
      <c r="D658" s="19" t="s">
        <v>3747</v>
      </c>
      <c r="E658" s="23" t="s">
        <v>1452</v>
      </c>
      <c r="F658" s="31"/>
    </row>
    <row r="659" spans="2:6" x14ac:dyDescent="0.25">
      <c r="B659" s="35"/>
      <c r="C659" s="37"/>
      <c r="D659" s="19" t="s">
        <v>3748</v>
      </c>
      <c r="E659" s="23" t="s">
        <v>1453</v>
      </c>
      <c r="F659" s="31"/>
    </row>
    <row r="660" spans="2:6" x14ac:dyDescent="0.25">
      <c r="B660" s="35"/>
      <c r="C660" s="37"/>
      <c r="D660" s="19" t="s">
        <v>3749</v>
      </c>
      <c r="E660" s="23" t="s">
        <v>1454</v>
      </c>
      <c r="F660" s="31"/>
    </row>
    <row r="661" spans="2:6" x14ac:dyDescent="0.25">
      <c r="B661" s="35"/>
      <c r="C661" s="37" t="s">
        <v>3083</v>
      </c>
      <c r="D661" s="19" t="s">
        <v>3513</v>
      </c>
      <c r="E661" s="23" t="s">
        <v>1455</v>
      </c>
      <c r="F661" s="31" t="s">
        <v>5</v>
      </c>
    </row>
    <row r="662" spans="2:6" x14ac:dyDescent="0.25">
      <c r="B662" s="35"/>
      <c r="C662" s="37"/>
      <c r="D662" s="19" t="s">
        <v>3750</v>
      </c>
      <c r="E662" s="23" t="s">
        <v>1456</v>
      </c>
      <c r="F662" s="31"/>
    </row>
    <row r="663" spans="2:6" x14ac:dyDescent="0.25">
      <c r="B663" s="35"/>
      <c r="C663" s="37"/>
      <c r="D663" s="23" t="s">
        <v>3751</v>
      </c>
      <c r="E663" s="23" t="s">
        <v>1457</v>
      </c>
      <c r="F663" s="31"/>
    </row>
    <row r="664" spans="2:6" x14ac:dyDescent="0.25">
      <c r="B664" s="35"/>
      <c r="C664" s="37"/>
      <c r="D664" s="19" t="s">
        <v>3752</v>
      </c>
      <c r="E664" s="23" t="s">
        <v>1458</v>
      </c>
      <c r="F664" s="31"/>
    </row>
    <row r="665" spans="2:6" x14ac:dyDescent="0.25">
      <c r="B665" s="35"/>
      <c r="C665" s="37"/>
      <c r="D665" s="19" t="s">
        <v>3753</v>
      </c>
      <c r="E665" s="23" t="s">
        <v>1459</v>
      </c>
      <c r="F665" s="31"/>
    </row>
    <row r="666" spans="2:6" x14ac:dyDescent="0.25">
      <c r="B666" s="35"/>
      <c r="C666" s="38"/>
      <c r="D666" s="19" t="s">
        <v>3754</v>
      </c>
      <c r="E666" s="23" t="s">
        <v>1460</v>
      </c>
      <c r="F666" s="31"/>
    </row>
    <row r="667" spans="2:6" x14ac:dyDescent="0.25">
      <c r="B667" s="35"/>
      <c r="C667" s="38"/>
      <c r="D667" s="19" t="s">
        <v>3755</v>
      </c>
      <c r="E667" s="23" t="s">
        <v>1461</v>
      </c>
      <c r="F667" s="31"/>
    </row>
    <row r="668" spans="2:6" x14ac:dyDescent="0.25">
      <c r="B668" s="35"/>
      <c r="C668" s="38"/>
      <c r="D668" s="19" t="s">
        <v>3756</v>
      </c>
      <c r="E668" s="23" t="s">
        <v>1462</v>
      </c>
      <c r="F668" s="31"/>
    </row>
    <row r="669" spans="2:6" x14ac:dyDescent="0.25">
      <c r="B669" s="35"/>
      <c r="C669" s="38"/>
      <c r="D669" s="19" t="s">
        <v>3757</v>
      </c>
      <c r="E669" s="23" t="s">
        <v>1463</v>
      </c>
      <c r="F669" s="31"/>
    </row>
    <row r="670" spans="2:6" x14ac:dyDescent="0.25">
      <c r="B670" s="35"/>
      <c r="C670" s="38"/>
      <c r="D670" s="19" t="s">
        <v>3758</v>
      </c>
      <c r="E670" s="23" t="s">
        <v>1464</v>
      </c>
      <c r="F670" s="31"/>
    </row>
    <row r="671" spans="2:6" x14ac:dyDescent="0.25">
      <c r="B671" s="35"/>
      <c r="C671" s="38"/>
      <c r="D671" s="19" t="s">
        <v>3759</v>
      </c>
      <c r="E671" s="23" t="s">
        <v>1465</v>
      </c>
      <c r="F671" s="31"/>
    </row>
    <row r="672" spans="2:6" x14ac:dyDescent="0.25">
      <c r="B672" s="35"/>
      <c r="C672" s="38"/>
      <c r="D672" s="19" t="s">
        <v>3760</v>
      </c>
      <c r="E672" s="23" t="s">
        <v>1466</v>
      </c>
      <c r="F672" s="31"/>
    </row>
    <row r="673" spans="2:6" x14ac:dyDescent="0.25">
      <c r="B673" s="35"/>
      <c r="C673" s="38"/>
      <c r="D673" s="19" t="s">
        <v>3761</v>
      </c>
      <c r="E673" s="23" t="s">
        <v>1467</v>
      </c>
      <c r="F673" s="31"/>
    </row>
    <row r="674" spans="2:6" x14ac:dyDescent="0.25">
      <c r="B674" s="35"/>
      <c r="C674" s="38"/>
      <c r="D674" s="19" t="s">
        <v>3762</v>
      </c>
      <c r="E674" s="23" t="s">
        <v>1468</v>
      </c>
      <c r="F674" s="31"/>
    </row>
    <row r="675" spans="2:6" x14ac:dyDescent="0.25">
      <c r="B675" s="35"/>
      <c r="C675" s="38"/>
      <c r="D675" s="19" t="s">
        <v>3763</v>
      </c>
      <c r="E675" s="23" t="s">
        <v>1469</v>
      </c>
      <c r="F675" s="31"/>
    </row>
    <row r="676" spans="2:6" x14ac:dyDescent="0.25">
      <c r="B676" s="35"/>
      <c r="C676" s="38"/>
      <c r="D676" s="19" t="s">
        <v>3764</v>
      </c>
      <c r="E676" s="23" t="s">
        <v>1470</v>
      </c>
      <c r="F676" s="31"/>
    </row>
    <row r="677" spans="2:6" x14ac:dyDescent="0.25">
      <c r="B677" s="35"/>
      <c r="C677" s="38"/>
      <c r="D677" s="19" t="s">
        <v>3765</v>
      </c>
      <c r="E677" s="23" t="s">
        <v>1471</v>
      </c>
      <c r="F677" s="31"/>
    </row>
    <row r="678" spans="2:6" x14ac:dyDescent="0.25">
      <c r="B678" s="35"/>
      <c r="C678" s="37" t="s">
        <v>3084</v>
      </c>
      <c r="D678" s="19" t="s">
        <v>3513</v>
      </c>
      <c r="E678" s="23" t="s">
        <v>1472</v>
      </c>
      <c r="F678" s="31" t="s">
        <v>5</v>
      </c>
    </row>
    <row r="679" spans="2:6" x14ac:dyDescent="0.25">
      <c r="B679" s="35"/>
      <c r="C679" s="38"/>
      <c r="D679" s="19" t="s">
        <v>3766</v>
      </c>
      <c r="E679" s="23" t="s">
        <v>1473</v>
      </c>
      <c r="F679" s="31"/>
    </row>
    <row r="680" spans="2:6" x14ac:dyDescent="0.25">
      <c r="B680" s="35"/>
      <c r="C680" s="38"/>
      <c r="D680" s="19" t="s">
        <v>3767</v>
      </c>
      <c r="E680" s="23" t="s">
        <v>1474</v>
      </c>
      <c r="F680" s="31"/>
    </row>
    <row r="681" spans="2:6" x14ac:dyDescent="0.25">
      <c r="B681" s="35"/>
      <c r="C681" s="38"/>
      <c r="D681" s="19" t="s">
        <v>3513</v>
      </c>
      <c r="E681" s="23" t="s">
        <v>1475</v>
      </c>
      <c r="F681" s="31"/>
    </row>
    <row r="682" spans="2:6" x14ac:dyDescent="0.25">
      <c r="B682" s="35"/>
      <c r="C682" s="38"/>
      <c r="D682" s="19" t="s">
        <v>3513</v>
      </c>
      <c r="E682" s="23" t="s">
        <v>1476</v>
      </c>
      <c r="F682" s="31"/>
    </row>
    <row r="683" spans="2:6" x14ac:dyDescent="0.25">
      <c r="B683" s="35"/>
      <c r="C683" s="38"/>
      <c r="D683" s="19" t="s">
        <v>3768</v>
      </c>
      <c r="E683" s="23" t="s">
        <v>1477</v>
      </c>
      <c r="F683" s="31"/>
    </row>
    <row r="684" spans="2:6" x14ac:dyDescent="0.25">
      <c r="B684" s="35"/>
      <c r="C684" s="38"/>
      <c r="D684" s="19" t="s">
        <v>3769</v>
      </c>
      <c r="E684" s="23" t="s">
        <v>1478</v>
      </c>
      <c r="F684" s="31"/>
    </row>
    <row r="685" spans="2:6" x14ac:dyDescent="0.25">
      <c r="B685" s="35"/>
      <c r="C685" s="38"/>
      <c r="D685" s="19" t="s">
        <v>3512</v>
      </c>
      <c r="E685" s="23" t="s">
        <v>1479</v>
      </c>
      <c r="F685" s="31"/>
    </row>
    <row r="686" spans="2:6" x14ac:dyDescent="0.25">
      <c r="B686" s="35"/>
      <c r="C686" s="38"/>
      <c r="D686" s="19" t="s">
        <v>3770</v>
      </c>
      <c r="E686" s="23" t="s">
        <v>1480</v>
      </c>
      <c r="F686" s="31"/>
    </row>
    <row r="687" spans="2:6" x14ac:dyDescent="0.25">
      <c r="B687" s="35"/>
      <c r="C687" s="38"/>
      <c r="D687" s="19" t="s">
        <v>3771</v>
      </c>
      <c r="E687" s="23" t="s">
        <v>1481</v>
      </c>
      <c r="F687" s="31"/>
    </row>
    <row r="688" spans="2:6" x14ac:dyDescent="0.25">
      <c r="B688" s="35"/>
      <c r="C688" s="38"/>
      <c r="D688" s="19" t="s">
        <v>3772</v>
      </c>
      <c r="E688" s="23" t="s">
        <v>1482</v>
      </c>
      <c r="F688" s="31"/>
    </row>
    <row r="689" spans="2:6" x14ac:dyDescent="0.25">
      <c r="B689" s="35"/>
      <c r="C689" s="38"/>
      <c r="D689" s="19" t="s">
        <v>3773</v>
      </c>
      <c r="E689" s="23" t="s">
        <v>1483</v>
      </c>
      <c r="F689" s="31"/>
    </row>
    <row r="690" spans="2:6" x14ac:dyDescent="0.25">
      <c r="B690" s="35"/>
      <c r="C690" s="38"/>
      <c r="D690" s="19" t="s">
        <v>3774</v>
      </c>
      <c r="E690" s="23" t="s">
        <v>1484</v>
      </c>
      <c r="F690" s="31"/>
    </row>
    <row r="691" spans="2:6" x14ac:dyDescent="0.25">
      <c r="B691" s="35"/>
      <c r="C691" s="38"/>
      <c r="D691" s="19" t="s">
        <v>3775</v>
      </c>
      <c r="E691" s="23" t="s">
        <v>1485</v>
      </c>
      <c r="F691" s="31"/>
    </row>
    <row r="692" spans="2:6" x14ac:dyDescent="0.25">
      <c r="B692" s="35"/>
      <c r="C692" s="38"/>
      <c r="D692" s="19" t="s">
        <v>3776</v>
      </c>
      <c r="E692" s="23" t="s">
        <v>1486</v>
      </c>
      <c r="F692" s="31"/>
    </row>
    <row r="693" spans="2:6" x14ac:dyDescent="0.25">
      <c r="B693" s="35"/>
      <c r="C693" s="38"/>
      <c r="D693" s="19" t="s">
        <v>3777</v>
      </c>
      <c r="E693" s="23" t="s">
        <v>1487</v>
      </c>
      <c r="F693" s="31"/>
    </row>
    <row r="694" spans="2:6" x14ac:dyDescent="0.25">
      <c r="B694" s="35"/>
      <c r="C694" s="38"/>
      <c r="D694" s="19" t="s">
        <v>3778</v>
      </c>
      <c r="E694" s="23" t="s">
        <v>1488</v>
      </c>
      <c r="F694" s="31"/>
    </row>
    <row r="695" spans="2:6" x14ac:dyDescent="0.25">
      <c r="B695" s="35"/>
      <c r="C695" s="38"/>
      <c r="D695" s="19" t="s">
        <v>3779</v>
      </c>
      <c r="E695" s="23" t="s">
        <v>1489</v>
      </c>
      <c r="F695" s="31"/>
    </row>
    <row r="696" spans="2:6" x14ac:dyDescent="0.25">
      <c r="B696" s="35"/>
      <c r="C696" s="38"/>
      <c r="D696" s="19" t="s">
        <v>3780</v>
      </c>
      <c r="E696" s="23" t="s">
        <v>1490</v>
      </c>
      <c r="F696" s="31"/>
    </row>
    <row r="697" spans="2:6" x14ac:dyDescent="0.25">
      <c r="B697" s="35"/>
      <c r="C697" s="38"/>
      <c r="D697" s="19" t="s">
        <v>3781</v>
      </c>
      <c r="E697" s="23" t="s">
        <v>1491</v>
      </c>
      <c r="F697" s="31"/>
    </row>
    <row r="698" spans="2:6" x14ac:dyDescent="0.25">
      <c r="B698" s="35"/>
      <c r="C698" s="38"/>
      <c r="D698" s="19" t="s">
        <v>3782</v>
      </c>
      <c r="E698" s="23" t="s">
        <v>1492</v>
      </c>
      <c r="F698" s="31"/>
    </row>
    <row r="699" spans="2:6" x14ac:dyDescent="0.25">
      <c r="B699" s="35"/>
      <c r="C699" s="38"/>
      <c r="D699" s="19" t="s">
        <v>3783</v>
      </c>
      <c r="E699" s="23" t="s">
        <v>1493</v>
      </c>
      <c r="F699" s="31"/>
    </row>
    <row r="700" spans="2:6" x14ac:dyDescent="0.25">
      <c r="B700" s="35"/>
      <c r="C700" s="38"/>
      <c r="D700" s="19" t="s">
        <v>3784</v>
      </c>
      <c r="E700" s="23" t="s">
        <v>1494</v>
      </c>
      <c r="F700" s="31"/>
    </row>
    <row r="701" spans="2:6" x14ac:dyDescent="0.25">
      <c r="B701" s="35"/>
      <c r="C701" s="38"/>
      <c r="D701" s="19" t="s">
        <v>3785</v>
      </c>
      <c r="E701" s="23" t="s">
        <v>1495</v>
      </c>
      <c r="F701" s="31"/>
    </row>
    <row r="702" spans="2:6" x14ac:dyDescent="0.25">
      <c r="B702" s="35"/>
      <c r="C702" s="38"/>
      <c r="D702" s="19" t="s">
        <v>3786</v>
      </c>
      <c r="E702" s="23" t="s">
        <v>1496</v>
      </c>
      <c r="F702" s="31"/>
    </row>
    <row r="703" spans="2:6" x14ac:dyDescent="0.25">
      <c r="B703" s="35"/>
      <c r="C703" s="37" t="s">
        <v>3085</v>
      </c>
      <c r="D703" s="19" t="s">
        <v>3787</v>
      </c>
      <c r="E703" s="23" t="s">
        <v>1497</v>
      </c>
      <c r="F703" s="31" t="s">
        <v>5</v>
      </c>
    </row>
    <row r="704" spans="2:6" x14ac:dyDescent="0.25">
      <c r="B704" s="35"/>
      <c r="C704" s="38"/>
      <c r="D704" s="19" t="s">
        <v>3788</v>
      </c>
      <c r="E704" s="23" t="s">
        <v>1498</v>
      </c>
      <c r="F704" s="31"/>
    </row>
    <row r="705" spans="2:6" x14ac:dyDescent="0.25">
      <c r="B705" s="35"/>
      <c r="C705" s="38"/>
      <c r="D705" s="19" t="s">
        <v>3789</v>
      </c>
      <c r="E705" s="23" t="s">
        <v>1499</v>
      </c>
      <c r="F705" s="31"/>
    </row>
    <row r="706" spans="2:6" x14ac:dyDescent="0.25">
      <c r="B706" s="35"/>
      <c r="C706" s="38"/>
      <c r="D706" s="19" t="s">
        <v>3788</v>
      </c>
      <c r="E706" s="23" t="s">
        <v>1500</v>
      </c>
      <c r="F706" s="31"/>
    </row>
    <row r="707" spans="2:6" x14ac:dyDescent="0.25">
      <c r="B707" s="35"/>
      <c r="C707" s="38"/>
      <c r="D707" s="19" t="s">
        <v>3789</v>
      </c>
      <c r="E707" s="23" t="s">
        <v>1501</v>
      </c>
      <c r="F707" s="31"/>
    </row>
    <row r="708" spans="2:6" x14ac:dyDescent="0.25">
      <c r="B708" s="35"/>
      <c r="C708" s="38"/>
      <c r="D708" s="19" t="s">
        <v>3790</v>
      </c>
      <c r="E708" s="23" t="s">
        <v>1502</v>
      </c>
      <c r="F708" s="31"/>
    </row>
    <row r="709" spans="2:6" x14ac:dyDescent="0.25">
      <c r="B709" s="35"/>
      <c r="C709" s="38"/>
      <c r="D709" s="19" t="s">
        <v>3791</v>
      </c>
      <c r="E709" s="23" t="s">
        <v>1503</v>
      </c>
      <c r="F709" s="31"/>
    </row>
    <row r="710" spans="2:6" x14ac:dyDescent="0.25">
      <c r="B710" s="35"/>
      <c r="C710" s="38"/>
      <c r="D710" s="19" t="s">
        <v>3792</v>
      </c>
      <c r="E710" s="23" t="s">
        <v>1504</v>
      </c>
      <c r="F710" s="31"/>
    </row>
    <row r="711" spans="2:6" x14ac:dyDescent="0.25">
      <c r="B711" s="35"/>
      <c r="C711" s="38"/>
      <c r="D711" s="19" t="s">
        <v>3793</v>
      </c>
      <c r="E711" s="23" t="s">
        <v>1505</v>
      </c>
      <c r="F711" s="31"/>
    </row>
    <row r="712" spans="2:6" x14ac:dyDescent="0.25">
      <c r="B712" s="35"/>
      <c r="C712" s="38"/>
      <c r="D712" s="19" t="s">
        <v>3793</v>
      </c>
      <c r="E712" s="23" t="s">
        <v>1506</v>
      </c>
      <c r="F712" s="31"/>
    </row>
    <row r="713" spans="2:6" x14ac:dyDescent="0.25">
      <c r="B713" s="35"/>
      <c r="C713" s="38"/>
      <c r="D713" s="19" t="s">
        <v>3794</v>
      </c>
      <c r="E713" s="23" t="s">
        <v>1507</v>
      </c>
      <c r="F713" s="31"/>
    </row>
    <row r="714" spans="2:6" x14ac:dyDescent="0.25">
      <c r="B714" s="35"/>
      <c r="C714" s="38"/>
      <c r="D714" s="19" t="s">
        <v>3794</v>
      </c>
      <c r="E714" s="23" t="s">
        <v>1508</v>
      </c>
      <c r="F714" s="31"/>
    </row>
    <row r="715" spans="2:6" x14ac:dyDescent="0.25">
      <c r="B715" s="35"/>
      <c r="C715" s="38"/>
      <c r="D715" s="19" t="s">
        <v>3795</v>
      </c>
      <c r="E715" s="23" t="s">
        <v>1509</v>
      </c>
      <c r="F715" s="31"/>
    </row>
    <row r="716" spans="2:6" x14ac:dyDescent="0.25">
      <c r="B716" s="35"/>
      <c r="C716" s="38"/>
      <c r="D716" s="19" t="s">
        <v>3796</v>
      </c>
      <c r="E716" s="23" t="s">
        <v>1510</v>
      </c>
      <c r="F716" s="31"/>
    </row>
    <row r="717" spans="2:6" x14ac:dyDescent="0.25">
      <c r="B717" s="35"/>
      <c r="C717" s="38"/>
      <c r="D717" s="19" t="s">
        <v>3797</v>
      </c>
      <c r="E717" s="23" t="s">
        <v>1511</v>
      </c>
      <c r="F717" s="31"/>
    </row>
    <row r="718" spans="2:6" x14ac:dyDescent="0.25">
      <c r="B718" s="35"/>
      <c r="C718" s="38"/>
      <c r="D718" s="19" t="s">
        <v>3798</v>
      </c>
      <c r="E718" s="23" t="s">
        <v>1512</v>
      </c>
      <c r="F718" s="31"/>
    </row>
    <row r="719" spans="2:6" x14ac:dyDescent="0.25">
      <c r="B719" s="35"/>
      <c r="C719" s="38"/>
      <c r="D719" s="19" t="s">
        <v>3799</v>
      </c>
      <c r="E719" s="23" t="s">
        <v>1513</v>
      </c>
      <c r="F719" s="31"/>
    </row>
    <row r="720" spans="2:6" x14ac:dyDescent="0.25">
      <c r="B720" s="35"/>
      <c r="C720" s="38"/>
      <c r="D720" s="19" t="s">
        <v>3800</v>
      </c>
      <c r="E720" s="23" t="s">
        <v>1514</v>
      </c>
      <c r="F720" s="31"/>
    </row>
    <row r="721" spans="2:6" x14ac:dyDescent="0.25">
      <c r="B721" s="35"/>
      <c r="C721" s="38"/>
      <c r="D721" s="19" t="s">
        <v>3801</v>
      </c>
      <c r="E721" s="23" t="s">
        <v>1515</v>
      </c>
      <c r="F721" s="31"/>
    </row>
    <row r="722" spans="2:6" x14ac:dyDescent="0.25">
      <c r="B722" s="35"/>
      <c r="C722" s="38"/>
      <c r="D722" s="19" t="s">
        <v>3802</v>
      </c>
      <c r="E722" s="23" t="s">
        <v>1516</v>
      </c>
      <c r="F722" s="31"/>
    </row>
    <row r="723" spans="2:6" x14ac:dyDescent="0.25">
      <c r="B723" s="35"/>
      <c r="C723" s="38"/>
      <c r="D723" s="19" t="s">
        <v>3803</v>
      </c>
      <c r="E723" s="23" t="s">
        <v>1515</v>
      </c>
      <c r="F723" s="31"/>
    </row>
    <row r="724" spans="2:6" x14ac:dyDescent="0.25">
      <c r="B724" s="35"/>
      <c r="C724" s="38"/>
      <c r="D724" s="19" t="s">
        <v>3804</v>
      </c>
      <c r="E724" s="23" t="s">
        <v>1516</v>
      </c>
      <c r="F724" s="31"/>
    </row>
    <row r="725" spans="2:6" x14ac:dyDescent="0.25">
      <c r="B725" s="35"/>
      <c r="C725" s="38"/>
      <c r="D725" s="19" t="s">
        <v>3805</v>
      </c>
      <c r="E725" s="23" t="s">
        <v>1517</v>
      </c>
      <c r="F725" s="31"/>
    </row>
    <row r="726" spans="2:6" x14ac:dyDescent="0.25">
      <c r="B726" s="35"/>
      <c r="C726" s="38"/>
      <c r="D726" s="19" t="s">
        <v>3806</v>
      </c>
      <c r="E726" s="23" t="s">
        <v>1518</v>
      </c>
      <c r="F726" s="31"/>
    </row>
    <row r="727" spans="2:6" x14ac:dyDescent="0.25">
      <c r="B727" s="35"/>
      <c r="C727" s="38"/>
      <c r="D727" s="19" t="s">
        <v>3807</v>
      </c>
      <c r="E727" s="23" t="s">
        <v>1519</v>
      </c>
      <c r="F727" s="31"/>
    </row>
    <row r="728" spans="2:6" x14ac:dyDescent="0.25">
      <c r="B728" s="35"/>
      <c r="C728" s="38"/>
      <c r="D728" s="19" t="s">
        <v>3808</v>
      </c>
      <c r="E728" s="23" t="s">
        <v>1520</v>
      </c>
      <c r="F728" s="31"/>
    </row>
    <row r="729" spans="2:6" x14ac:dyDescent="0.25">
      <c r="B729" s="35"/>
      <c r="C729" s="38"/>
      <c r="D729" s="19" t="s">
        <v>3809</v>
      </c>
      <c r="E729" s="23" t="s">
        <v>1521</v>
      </c>
      <c r="F729" s="31"/>
    </row>
    <row r="730" spans="2:6" x14ac:dyDescent="0.25">
      <c r="B730" s="35"/>
      <c r="C730" s="38"/>
      <c r="D730" s="19" t="s">
        <v>3810</v>
      </c>
      <c r="E730" s="23" t="s">
        <v>1522</v>
      </c>
      <c r="F730" s="31"/>
    </row>
    <row r="731" spans="2:6" x14ac:dyDescent="0.25">
      <c r="B731" s="35"/>
      <c r="C731" s="38"/>
      <c r="D731" s="19" t="s">
        <v>3811</v>
      </c>
      <c r="E731" s="23" t="s">
        <v>1523</v>
      </c>
      <c r="F731" s="31"/>
    </row>
    <row r="732" spans="2:6" x14ac:dyDescent="0.25">
      <c r="B732" s="35"/>
      <c r="C732" s="38"/>
      <c r="D732" s="19" t="s">
        <v>3812</v>
      </c>
      <c r="E732" s="23" t="s">
        <v>1524</v>
      </c>
      <c r="F732" s="31"/>
    </row>
    <row r="733" spans="2:6" x14ac:dyDescent="0.25">
      <c r="B733" s="35"/>
      <c r="C733" s="37" t="s">
        <v>3086</v>
      </c>
      <c r="D733" s="19" t="s">
        <v>3813</v>
      </c>
      <c r="E733" s="23" t="s">
        <v>1525</v>
      </c>
      <c r="F733" s="31" t="s">
        <v>5</v>
      </c>
    </row>
    <row r="734" spans="2:6" x14ac:dyDescent="0.25">
      <c r="B734" s="35"/>
      <c r="C734" s="37"/>
      <c r="D734" s="19" t="s">
        <v>3814</v>
      </c>
      <c r="E734" s="23" t="s">
        <v>1526</v>
      </c>
      <c r="F734" s="31"/>
    </row>
    <row r="735" spans="2:6" x14ac:dyDescent="0.25">
      <c r="B735" s="35"/>
      <c r="C735" s="37"/>
      <c r="D735" s="19" t="s">
        <v>3815</v>
      </c>
      <c r="E735" s="23" t="s">
        <v>1527</v>
      </c>
      <c r="F735" s="31"/>
    </row>
    <row r="736" spans="2:6" x14ac:dyDescent="0.25">
      <c r="B736" s="35"/>
      <c r="C736" s="37"/>
      <c r="D736" s="19" t="s">
        <v>3816</v>
      </c>
      <c r="E736" s="23" t="s">
        <v>1528</v>
      </c>
      <c r="F736" s="31"/>
    </row>
    <row r="737" spans="2:6" x14ac:dyDescent="0.25">
      <c r="B737" s="35"/>
      <c r="C737" s="37"/>
      <c r="D737" s="19" t="s">
        <v>3817</v>
      </c>
      <c r="E737" s="23" t="s">
        <v>1529</v>
      </c>
      <c r="F737" s="31"/>
    </row>
    <row r="738" spans="2:6" x14ac:dyDescent="0.25">
      <c r="B738" s="35"/>
      <c r="C738" s="37"/>
      <c r="D738" s="19" t="s">
        <v>3818</v>
      </c>
      <c r="E738" s="23" t="s">
        <v>1530</v>
      </c>
      <c r="F738" s="31"/>
    </row>
    <row r="739" spans="2:6" x14ac:dyDescent="0.25">
      <c r="B739" s="35"/>
      <c r="C739" s="37"/>
      <c r="D739" s="19" t="s">
        <v>3819</v>
      </c>
      <c r="E739" s="23" t="s">
        <v>1531</v>
      </c>
      <c r="F739" s="31"/>
    </row>
    <row r="740" spans="2:6" x14ac:dyDescent="0.25">
      <c r="B740" s="35"/>
      <c r="C740" s="37"/>
      <c r="D740" s="19" t="s">
        <v>3820</v>
      </c>
      <c r="E740" s="23" t="s">
        <v>1532</v>
      </c>
      <c r="F740" s="31"/>
    </row>
    <row r="741" spans="2:6" x14ac:dyDescent="0.25">
      <c r="B741" s="35"/>
      <c r="C741" s="37"/>
      <c r="D741" s="19" t="s">
        <v>3821</v>
      </c>
      <c r="E741" s="23" t="s">
        <v>1533</v>
      </c>
      <c r="F741" s="31"/>
    </row>
    <row r="742" spans="2:6" x14ac:dyDescent="0.25">
      <c r="B742" s="35"/>
      <c r="C742" s="37"/>
      <c r="D742" s="19" t="s">
        <v>3822</v>
      </c>
      <c r="E742" s="23" t="s">
        <v>1534</v>
      </c>
      <c r="F742" s="31"/>
    </row>
    <row r="743" spans="2:6" x14ac:dyDescent="0.25">
      <c r="B743" s="35"/>
      <c r="C743" s="37"/>
      <c r="D743" s="19" t="s">
        <v>3823</v>
      </c>
      <c r="E743" s="23" t="s">
        <v>1535</v>
      </c>
      <c r="F743" s="31"/>
    </row>
    <row r="744" spans="2:6" x14ac:dyDescent="0.25">
      <c r="B744" s="35"/>
      <c r="C744" s="37"/>
      <c r="D744" s="19" t="s">
        <v>3823</v>
      </c>
      <c r="E744" s="23" t="s">
        <v>1536</v>
      </c>
      <c r="F744" s="31"/>
    </row>
    <row r="745" spans="2:6" x14ac:dyDescent="0.25">
      <c r="B745" s="35"/>
      <c r="C745" s="37"/>
      <c r="D745" s="19" t="s">
        <v>3824</v>
      </c>
      <c r="E745" s="23" t="s">
        <v>1537</v>
      </c>
      <c r="F745" s="31"/>
    </row>
    <row r="746" spans="2:6" x14ac:dyDescent="0.25">
      <c r="B746" s="35"/>
      <c r="C746" s="37"/>
      <c r="D746" s="19" t="s">
        <v>3825</v>
      </c>
      <c r="E746" s="23" t="s">
        <v>1538</v>
      </c>
      <c r="F746" s="31"/>
    </row>
    <row r="747" spans="2:6" x14ac:dyDescent="0.25">
      <c r="B747" s="35"/>
      <c r="C747" s="37"/>
      <c r="D747" s="19" t="s">
        <v>3826</v>
      </c>
      <c r="E747" s="23" t="s">
        <v>1539</v>
      </c>
      <c r="F747" s="31"/>
    </row>
    <row r="748" spans="2:6" x14ac:dyDescent="0.25">
      <c r="B748" s="35"/>
      <c r="C748" s="37"/>
      <c r="D748" s="19" t="s">
        <v>3827</v>
      </c>
      <c r="E748" s="23" t="s">
        <v>1540</v>
      </c>
      <c r="F748" s="31"/>
    </row>
    <row r="749" spans="2:6" x14ac:dyDescent="0.25">
      <c r="B749" s="35"/>
      <c r="C749" s="37"/>
      <c r="D749" s="19" t="s">
        <v>3828</v>
      </c>
      <c r="E749" s="23" t="s">
        <v>1541</v>
      </c>
      <c r="F749" s="31"/>
    </row>
    <row r="750" spans="2:6" x14ac:dyDescent="0.25">
      <c r="B750" s="35"/>
      <c r="C750" s="37"/>
      <c r="D750" s="19" t="s">
        <v>3829</v>
      </c>
      <c r="E750" s="23" t="s">
        <v>1542</v>
      </c>
      <c r="F750" s="31"/>
    </row>
    <row r="751" spans="2:6" x14ac:dyDescent="0.25">
      <c r="B751" s="35"/>
      <c r="C751" s="37"/>
      <c r="D751" s="19" t="s">
        <v>3830</v>
      </c>
      <c r="E751" s="23" t="s">
        <v>1543</v>
      </c>
      <c r="F751" s="31"/>
    </row>
    <row r="752" spans="2:6" x14ac:dyDescent="0.25">
      <c r="B752" s="35"/>
      <c r="C752" s="37"/>
      <c r="D752" s="19" t="s">
        <v>3831</v>
      </c>
      <c r="E752" s="23" t="s">
        <v>1544</v>
      </c>
      <c r="F752" s="31"/>
    </row>
    <row r="753" spans="2:6" x14ac:dyDescent="0.25">
      <c r="B753" s="35"/>
      <c r="C753" s="37"/>
      <c r="D753" s="19" t="s">
        <v>3832</v>
      </c>
      <c r="E753" s="23" t="s">
        <v>1545</v>
      </c>
      <c r="F753" s="31"/>
    </row>
    <row r="754" spans="2:6" x14ac:dyDescent="0.25">
      <c r="B754" s="35"/>
      <c r="C754" s="37"/>
      <c r="D754" s="19" t="s">
        <v>3833</v>
      </c>
      <c r="E754" s="23" t="s">
        <v>1546</v>
      </c>
      <c r="F754" s="31"/>
    </row>
    <row r="755" spans="2:6" x14ac:dyDescent="0.25">
      <c r="B755" s="35"/>
      <c r="C755" s="37"/>
      <c r="D755" s="19" t="s">
        <v>3834</v>
      </c>
      <c r="E755" s="23" t="s">
        <v>1547</v>
      </c>
      <c r="F755" s="31"/>
    </row>
    <row r="756" spans="2:6" x14ac:dyDescent="0.25">
      <c r="B756" s="35"/>
      <c r="C756" s="37"/>
      <c r="D756" s="19" t="s">
        <v>3835</v>
      </c>
      <c r="E756" s="23" t="s">
        <v>1548</v>
      </c>
      <c r="F756" s="31"/>
    </row>
    <row r="757" spans="2:6" x14ac:dyDescent="0.25">
      <c r="B757" s="35"/>
      <c r="C757" s="37"/>
      <c r="D757" s="19" t="s">
        <v>3836</v>
      </c>
      <c r="E757" s="23" t="s">
        <v>1549</v>
      </c>
      <c r="F757" s="31"/>
    </row>
    <row r="758" spans="2:6" x14ac:dyDescent="0.25">
      <c r="B758" s="35"/>
      <c r="C758" s="37"/>
      <c r="D758" s="19" t="s">
        <v>3837</v>
      </c>
      <c r="E758" s="23" t="s">
        <v>1550</v>
      </c>
      <c r="F758" s="31"/>
    </row>
    <row r="759" spans="2:6" x14ac:dyDescent="0.25">
      <c r="B759" s="35"/>
      <c r="C759" s="37"/>
      <c r="D759" s="19" t="s">
        <v>3836</v>
      </c>
      <c r="E759" s="23" t="s">
        <v>1551</v>
      </c>
      <c r="F759" s="31"/>
    </row>
    <row r="760" spans="2:6" x14ac:dyDescent="0.25">
      <c r="B760" s="35"/>
      <c r="C760" s="37"/>
      <c r="D760" s="19" t="s">
        <v>3837</v>
      </c>
      <c r="E760" s="23" t="s">
        <v>1552</v>
      </c>
      <c r="F760" s="31"/>
    </row>
    <row r="761" spans="2:6" x14ac:dyDescent="0.25">
      <c r="B761" s="35"/>
      <c r="C761" s="37"/>
      <c r="D761" s="19" t="s">
        <v>3838</v>
      </c>
      <c r="E761" s="23" t="s">
        <v>1553</v>
      </c>
      <c r="F761" s="31"/>
    </row>
    <row r="762" spans="2:6" x14ac:dyDescent="0.25">
      <c r="B762" s="35"/>
      <c r="C762" s="37"/>
      <c r="D762" s="19" t="s">
        <v>3839</v>
      </c>
      <c r="E762" s="23" t="s">
        <v>1554</v>
      </c>
      <c r="F762" s="31"/>
    </row>
    <row r="763" spans="2:6" x14ac:dyDescent="0.25">
      <c r="B763" s="35"/>
      <c r="C763" s="37"/>
      <c r="D763" s="19" t="s">
        <v>3840</v>
      </c>
      <c r="E763" s="23" t="s">
        <v>1555</v>
      </c>
      <c r="F763" s="31"/>
    </row>
    <row r="764" spans="2:6" x14ac:dyDescent="0.25">
      <c r="B764" s="35"/>
      <c r="C764" s="37"/>
      <c r="D764" s="19" t="s">
        <v>3841</v>
      </c>
      <c r="E764" s="23" t="s">
        <v>1556</v>
      </c>
      <c r="F764" s="31"/>
    </row>
    <row r="765" spans="2:6" x14ac:dyDescent="0.25">
      <c r="B765" s="35"/>
      <c r="C765" s="37"/>
      <c r="D765" s="19" t="s">
        <v>3842</v>
      </c>
      <c r="E765" s="23" t="s">
        <v>1557</v>
      </c>
      <c r="F765" s="31"/>
    </row>
    <row r="766" spans="2:6" x14ac:dyDescent="0.25">
      <c r="B766" s="35"/>
      <c r="C766" s="37"/>
      <c r="D766" s="19" t="s">
        <v>3843</v>
      </c>
      <c r="E766" s="23" t="s">
        <v>1558</v>
      </c>
      <c r="F766" s="31"/>
    </row>
    <row r="767" spans="2:6" x14ac:dyDescent="0.25">
      <c r="B767" s="35"/>
      <c r="C767" s="37"/>
      <c r="D767" s="19" t="s">
        <v>3844</v>
      </c>
      <c r="E767" s="23" t="s">
        <v>1559</v>
      </c>
      <c r="F767" s="31"/>
    </row>
    <row r="768" spans="2:6" x14ac:dyDescent="0.25">
      <c r="B768" s="35"/>
      <c r="C768" s="37"/>
      <c r="D768" s="19" t="s">
        <v>3845</v>
      </c>
      <c r="E768" s="23" t="s">
        <v>1560</v>
      </c>
      <c r="F768" s="31"/>
    </row>
    <row r="769" spans="2:6" x14ac:dyDescent="0.25">
      <c r="B769" s="35"/>
      <c r="C769" s="37"/>
      <c r="D769" s="19" t="s">
        <v>3845</v>
      </c>
      <c r="E769" s="23" t="s">
        <v>1561</v>
      </c>
      <c r="F769" s="31"/>
    </row>
    <row r="770" spans="2:6" x14ac:dyDescent="0.25">
      <c r="B770" s="35"/>
      <c r="C770" s="37"/>
      <c r="D770" s="19" t="s">
        <v>3846</v>
      </c>
      <c r="E770" s="23" t="s">
        <v>1562</v>
      </c>
      <c r="F770" s="31"/>
    </row>
    <row r="771" spans="2:6" x14ac:dyDescent="0.25">
      <c r="B771" s="35"/>
      <c r="C771" s="37"/>
      <c r="D771" s="19" t="s">
        <v>3847</v>
      </c>
      <c r="E771" s="23" t="s">
        <v>1563</v>
      </c>
      <c r="F771" s="31"/>
    </row>
    <row r="772" spans="2:6" x14ac:dyDescent="0.25">
      <c r="B772" s="35"/>
      <c r="C772" s="37"/>
      <c r="D772" s="19" t="s">
        <v>3848</v>
      </c>
      <c r="E772" s="23" t="s">
        <v>1564</v>
      </c>
      <c r="F772" s="31"/>
    </row>
    <row r="773" spans="2:6" x14ac:dyDescent="0.25">
      <c r="B773" s="35"/>
      <c r="C773" s="37" t="s">
        <v>3087</v>
      </c>
      <c r="D773" s="19" t="s">
        <v>3849</v>
      </c>
      <c r="E773" s="23" t="s">
        <v>1565</v>
      </c>
      <c r="F773" s="31" t="s">
        <v>5</v>
      </c>
    </row>
    <row r="774" spans="2:6" x14ac:dyDescent="0.25">
      <c r="B774" s="35"/>
      <c r="C774" s="38"/>
      <c r="D774" s="19" t="s">
        <v>3850</v>
      </c>
      <c r="E774" s="23" t="s">
        <v>1566</v>
      </c>
      <c r="F774" s="31"/>
    </row>
    <row r="775" spans="2:6" x14ac:dyDescent="0.25">
      <c r="B775" s="35"/>
      <c r="C775" s="38"/>
      <c r="D775" s="19" t="s">
        <v>3851</v>
      </c>
      <c r="E775" s="23" t="s">
        <v>1567</v>
      </c>
      <c r="F775" s="31"/>
    </row>
    <row r="776" spans="2:6" x14ac:dyDescent="0.25">
      <c r="B776" s="35"/>
      <c r="C776" s="38"/>
      <c r="D776" s="19" t="s">
        <v>3852</v>
      </c>
      <c r="E776" s="23" t="s">
        <v>1568</v>
      </c>
      <c r="F776" s="31"/>
    </row>
    <row r="777" spans="2:6" x14ac:dyDescent="0.25">
      <c r="B777" s="35"/>
      <c r="C777" s="38"/>
      <c r="D777" s="19" t="s">
        <v>3853</v>
      </c>
      <c r="E777" s="23" t="s">
        <v>1569</v>
      </c>
      <c r="F777" s="31"/>
    </row>
    <row r="778" spans="2:6" x14ac:dyDescent="0.25">
      <c r="B778" s="35"/>
      <c r="C778" s="38"/>
      <c r="D778" s="19" t="s">
        <v>3854</v>
      </c>
      <c r="E778" s="23" t="s">
        <v>1570</v>
      </c>
      <c r="F778" s="31"/>
    </row>
    <row r="779" spans="2:6" x14ac:dyDescent="0.25">
      <c r="B779" s="35"/>
      <c r="C779" s="38"/>
      <c r="D779" s="19" t="s">
        <v>3855</v>
      </c>
      <c r="E779" s="23" t="s">
        <v>1571</v>
      </c>
      <c r="F779" s="31"/>
    </row>
    <row r="780" spans="2:6" x14ac:dyDescent="0.25">
      <c r="B780" s="35"/>
      <c r="C780" s="38"/>
      <c r="D780" s="19" t="s">
        <v>3856</v>
      </c>
      <c r="E780" s="23" t="s">
        <v>1572</v>
      </c>
      <c r="F780" s="31"/>
    </row>
    <row r="781" spans="2:6" x14ac:dyDescent="0.25">
      <c r="B781" s="35"/>
      <c r="C781" s="38"/>
      <c r="D781" s="19" t="s">
        <v>3857</v>
      </c>
      <c r="E781" s="23" t="s">
        <v>1573</v>
      </c>
      <c r="F781" s="31"/>
    </row>
    <row r="782" spans="2:6" x14ac:dyDescent="0.25">
      <c r="B782" s="35"/>
      <c r="C782" s="38"/>
      <c r="D782" s="19" t="s">
        <v>3858</v>
      </c>
      <c r="E782" s="23" t="s">
        <v>1574</v>
      </c>
      <c r="F782" s="31"/>
    </row>
    <row r="783" spans="2:6" x14ac:dyDescent="0.25">
      <c r="B783" s="35"/>
      <c r="C783" s="38"/>
      <c r="D783" s="19" t="s">
        <v>3859</v>
      </c>
      <c r="E783" s="23" t="s">
        <v>1575</v>
      </c>
      <c r="F783" s="31"/>
    </row>
    <row r="784" spans="2:6" x14ac:dyDescent="0.25">
      <c r="B784" s="35"/>
      <c r="C784" s="38"/>
      <c r="D784" s="19" t="s">
        <v>3860</v>
      </c>
      <c r="E784" s="23" t="s">
        <v>1576</v>
      </c>
      <c r="F784" s="31"/>
    </row>
    <row r="785" spans="2:6" x14ac:dyDescent="0.25">
      <c r="B785" s="35"/>
      <c r="C785" s="38"/>
      <c r="D785" s="19" t="s">
        <v>3861</v>
      </c>
      <c r="E785" s="23" t="s">
        <v>1577</v>
      </c>
      <c r="F785" s="31"/>
    </row>
    <row r="786" spans="2:6" x14ac:dyDescent="0.25">
      <c r="B786" s="35"/>
      <c r="C786" s="38"/>
      <c r="D786" s="19" t="s">
        <v>3862</v>
      </c>
      <c r="E786" s="23" t="s">
        <v>1578</v>
      </c>
      <c r="F786" s="31"/>
    </row>
    <row r="787" spans="2:6" x14ac:dyDescent="0.25">
      <c r="B787" s="35"/>
      <c r="C787" s="38"/>
      <c r="D787" s="19" t="s">
        <v>3863</v>
      </c>
      <c r="E787" s="23" t="s">
        <v>1579</v>
      </c>
      <c r="F787" s="31"/>
    </row>
    <row r="788" spans="2:6" x14ac:dyDescent="0.25">
      <c r="B788" s="35"/>
      <c r="C788" s="38"/>
      <c r="D788" s="19" t="s">
        <v>3864</v>
      </c>
      <c r="E788" s="23" t="s">
        <v>1580</v>
      </c>
      <c r="F788" s="31"/>
    </row>
    <row r="789" spans="2:6" x14ac:dyDescent="0.25">
      <c r="B789" s="35"/>
      <c r="C789" s="38"/>
      <c r="D789" s="19" t="s">
        <v>3865</v>
      </c>
      <c r="E789" s="23" t="s">
        <v>1581</v>
      </c>
      <c r="F789" s="31"/>
    </row>
    <row r="790" spans="2:6" x14ac:dyDescent="0.25">
      <c r="B790" s="35"/>
      <c r="C790" s="38"/>
      <c r="D790" s="19" t="s">
        <v>3866</v>
      </c>
      <c r="E790" s="23" t="s">
        <v>1582</v>
      </c>
      <c r="F790" s="31"/>
    </row>
    <row r="791" spans="2:6" x14ac:dyDescent="0.25">
      <c r="B791" s="35"/>
      <c r="C791" s="38"/>
      <c r="D791" s="19" t="s">
        <v>3867</v>
      </c>
      <c r="E791" s="23" t="s">
        <v>1583</v>
      </c>
      <c r="F791" s="31"/>
    </row>
    <row r="792" spans="2:6" x14ac:dyDescent="0.25">
      <c r="B792" s="35"/>
      <c r="C792" s="38"/>
      <c r="D792" s="19" t="s">
        <v>3868</v>
      </c>
      <c r="E792" s="23" t="s">
        <v>1584</v>
      </c>
      <c r="F792" s="31"/>
    </row>
    <row r="793" spans="2:6" x14ac:dyDescent="0.25">
      <c r="B793" s="35"/>
      <c r="C793" s="38"/>
      <c r="D793" s="19" t="s">
        <v>3869</v>
      </c>
      <c r="E793" s="23" t="s">
        <v>1585</v>
      </c>
      <c r="F793" s="31"/>
    </row>
    <row r="794" spans="2:6" x14ac:dyDescent="0.25">
      <c r="B794" s="35"/>
      <c r="C794" s="38"/>
      <c r="D794" s="19" t="s">
        <v>3870</v>
      </c>
      <c r="E794" s="23" t="s">
        <v>1586</v>
      </c>
      <c r="F794" s="31"/>
    </row>
    <row r="795" spans="2:6" x14ac:dyDescent="0.25">
      <c r="B795" s="35"/>
      <c r="C795" s="38"/>
      <c r="D795" s="19" t="s">
        <v>3871</v>
      </c>
      <c r="E795" s="23" t="s">
        <v>1587</v>
      </c>
      <c r="F795" s="31"/>
    </row>
    <row r="796" spans="2:6" x14ac:dyDescent="0.25">
      <c r="B796" s="35"/>
      <c r="C796" s="38"/>
      <c r="D796" s="19" t="s">
        <v>3872</v>
      </c>
      <c r="E796" s="23" t="s">
        <v>1588</v>
      </c>
      <c r="F796" s="31"/>
    </row>
    <row r="797" spans="2:6" x14ac:dyDescent="0.25">
      <c r="B797" s="35"/>
      <c r="C797" s="38"/>
      <c r="D797" s="19" t="s">
        <v>3873</v>
      </c>
      <c r="E797" s="23" t="s">
        <v>1589</v>
      </c>
      <c r="F797" s="31"/>
    </row>
    <row r="798" spans="2:6" x14ac:dyDescent="0.25">
      <c r="B798" s="35"/>
      <c r="C798" s="38"/>
      <c r="D798" s="19" t="s">
        <v>3874</v>
      </c>
      <c r="E798" s="23" t="s">
        <v>1590</v>
      </c>
      <c r="F798" s="31"/>
    </row>
    <row r="799" spans="2:6" x14ac:dyDescent="0.25">
      <c r="B799" s="35"/>
      <c r="C799" s="38"/>
      <c r="D799" s="19" t="s">
        <v>3875</v>
      </c>
      <c r="E799" s="23" t="s">
        <v>1591</v>
      </c>
      <c r="F799" s="31"/>
    </row>
    <row r="800" spans="2:6" x14ac:dyDescent="0.25">
      <c r="B800" s="35"/>
      <c r="C800" s="38"/>
      <c r="D800" s="19" t="s">
        <v>3876</v>
      </c>
      <c r="E800" s="23" t="s">
        <v>1592</v>
      </c>
      <c r="F800" s="31"/>
    </row>
    <row r="801" spans="2:6" x14ac:dyDescent="0.25">
      <c r="B801" s="35"/>
      <c r="C801" s="38"/>
      <c r="D801" s="19" t="s">
        <v>3877</v>
      </c>
      <c r="E801" s="23" t="s">
        <v>1593</v>
      </c>
      <c r="F801" s="31"/>
    </row>
    <row r="802" spans="2:6" x14ac:dyDescent="0.25">
      <c r="B802" s="35"/>
      <c r="C802" s="38"/>
      <c r="D802" s="19" t="s">
        <v>3878</v>
      </c>
      <c r="E802" s="23" t="s">
        <v>1594</v>
      </c>
      <c r="F802" s="31"/>
    </row>
    <row r="803" spans="2:6" x14ac:dyDescent="0.25">
      <c r="B803" s="35"/>
      <c r="C803" s="38"/>
      <c r="D803" s="19" t="s">
        <v>3879</v>
      </c>
      <c r="E803" s="23" t="s">
        <v>1595</v>
      </c>
      <c r="F803" s="31"/>
    </row>
    <row r="804" spans="2:6" x14ac:dyDescent="0.25">
      <c r="B804" s="35"/>
      <c r="C804" s="38"/>
      <c r="D804" s="19" t="s">
        <v>3880</v>
      </c>
      <c r="E804" s="23" t="s">
        <v>1596</v>
      </c>
      <c r="F804" s="31"/>
    </row>
    <row r="805" spans="2:6" x14ac:dyDescent="0.25">
      <c r="B805" s="35"/>
      <c r="C805" s="38"/>
      <c r="D805" s="19" t="s">
        <v>3881</v>
      </c>
      <c r="E805" s="23" t="s">
        <v>1597</v>
      </c>
      <c r="F805" s="31"/>
    </row>
    <row r="806" spans="2:6" x14ac:dyDescent="0.25">
      <c r="B806" s="35"/>
      <c r="C806" s="38"/>
      <c r="D806" s="19" t="s">
        <v>3882</v>
      </c>
      <c r="E806" s="23" t="s">
        <v>1598</v>
      </c>
      <c r="F806" s="31"/>
    </row>
    <row r="807" spans="2:6" x14ac:dyDescent="0.25">
      <c r="B807" s="35"/>
      <c r="C807" s="38"/>
      <c r="D807" s="19" t="s">
        <v>3883</v>
      </c>
      <c r="E807" s="23" t="s">
        <v>1599</v>
      </c>
      <c r="F807" s="31"/>
    </row>
    <row r="808" spans="2:6" x14ac:dyDescent="0.25">
      <c r="B808" s="35"/>
      <c r="C808" s="38"/>
      <c r="D808" s="19" t="s">
        <v>3884</v>
      </c>
      <c r="E808" s="23" t="s">
        <v>1600</v>
      </c>
      <c r="F808" s="31"/>
    </row>
    <row r="809" spans="2:6" x14ac:dyDescent="0.25">
      <c r="B809" s="35"/>
      <c r="C809" s="38"/>
      <c r="D809" s="19" t="s">
        <v>3885</v>
      </c>
      <c r="E809" s="23" t="s">
        <v>1601</v>
      </c>
      <c r="F809" s="31"/>
    </row>
    <row r="810" spans="2:6" x14ac:dyDescent="0.25">
      <c r="B810" s="35"/>
      <c r="C810" s="38"/>
      <c r="D810" s="19" t="s">
        <v>3886</v>
      </c>
      <c r="E810" s="23" t="s">
        <v>1602</v>
      </c>
      <c r="F810" s="31"/>
    </row>
    <row r="811" spans="2:6" x14ac:dyDescent="0.25">
      <c r="B811" s="35"/>
      <c r="C811" s="38"/>
      <c r="D811" s="19" t="s">
        <v>3887</v>
      </c>
      <c r="E811" s="23" t="s">
        <v>1603</v>
      </c>
      <c r="F811" s="31"/>
    </row>
    <row r="812" spans="2:6" x14ac:dyDescent="0.25">
      <c r="B812" s="35"/>
      <c r="C812" s="38"/>
      <c r="D812" s="19" t="s">
        <v>3888</v>
      </c>
      <c r="E812" s="23" t="s">
        <v>1604</v>
      </c>
      <c r="F812" s="31"/>
    </row>
    <row r="813" spans="2:6" x14ac:dyDescent="0.25">
      <c r="B813" s="35"/>
      <c r="C813" s="38"/>
      <c r="D813" s="19" t="s">
        <v>3889</v>
      </c>
      <c r="E813" s="23" t="s">
        <v>1605</v>
      </c>
      <c r="F813" s="31"/>
    </row>
    <row r="814" spans="2:6" x14ac:dyDescent="0.25">
      <c r="B814" s="35"/>
      <c r="C814" s="38"/>
      <c r="D814" s="19" t="s">
        <v>3890</v>
      </c>
      <c r="E814" s="23" t="s">
        <v>1606</v>
      </c>
      <c r="F814" s="31"/>
    </row>
    <row r="815" spans="2:6" x14ac:dyDescent="0.25">
      <c r="B815" s="35"/>
      <c r="C815" s="38"/>
      <c r="D815" s="19" t="s">
        <v>3891</v>
      </c>
      <c r="E815" s="23" t="s">
        <v>1607</v>
      </c>
      <c r="F815" s="31"/>
    </row>
    <row r="816" spans="2:6" x14ac:dyDescent="0.25">
      <c r="B816" s="35"/>
      <c r="C816" s="38"/>
      <c r="D816" s="19" t="s">
        <v>3892</v>
      </c>
      <c r="E816" s="23" t="s">
        <v>1608</v>
      </c>
      <c r="F816" s="31"/>
    </row>
    <row r="817" spans="2:6" x14ac:dyDescent="0.25">
      <c r="B817" s="35"/>
      <c r="C817" s="38"/>
      <c r="D817" s="19" t="s">
        <v>3893</v>
      </c>
      <c r="E817" s="23" t="s">
        <v>1609</v>
      </c>
      <c r="F817" s="31"/>
    </row>
    <row r="818" spans="2:6" x14ac:dyDescent="0.25">
      <c r="B818" s="35"/>
      <c r="C818" s="38"/>
      <c r="D818" s="19" t="s">
        <v>3894</v>
      </c>
      <c r="E818" s="23" t="s">
        <v>1610</v>
      </c>
      <c r="F818" s="31"/>
    </row>
    <row r="819" spans="2:6" x14ac:dyDescent="0.25">
      <c r="B819" s="35"/>
      <c r="C819" s="38"/>
      <c r="D819" s="19" t="s">
        <v>3895</v>
      </c>
      <c r="E819" s="23" t="s">
        <v>1611</v>
      </c>
      <c r="F819" s="31"/>
    </row>
    <row r="820" spans="2:6" x14ac:dyDescent="0.25">
      <c r="B820" s="35"/>
      <c r="C820" s="38"/>
      <c r="D820" s="19" t="s">
        <v>3896</v>
      </c>
      <c r="E820" s="23" t="s">
        <v>1612</v>
      </c>
      <c r="F820" s="31"/>
    </row>
    <row r="821" spans="2:6" x14ac:dyDescent="0.25">
      <c r="B821" s="35"/>
      <c r="C821" s="38"/>
      <c r="D821" s="19" t="s">
        <v>3897</v>
      </c>
      <c r="E821" s="23" t="s">
        <v>1613</v>
      </c>
      <c r="F821" s="31"/>
    </row>
    <row r="822" spans="2:6" x14ac:dyDescent="0.25">
      <c r="B822" s="35"/>
      <c r="C822" s="38"/>
      <c r="D822" s="19" t="s">
        <v>3898</v>
      </c>
      <c r="E822" s="23" t="s">
        <v>1614</v>
      </c>
      <c r="F822" s="31"/>
    </row>
    <row r="823" spans="2:6" x14ac:dyDescent="0.25">
      <c r="B823" s="35"/>
      <c r="C823" s="38"/>
      <c r="D823" s="19" t="s">
        <v>3899</v>
      </c>
      <c r="E823" s="23" t="s">
        <v>1615</v>
      </c>
      <c r="F823" s="31"/>
    </row>
    <row r="824" spans="2:6" x14ac:dyDescent="0.25">
      <c r="B824" s="35"/>
      <c r="C824" s="38"/>
      <c r="D824" s="19" t="s">
        <v>3900</v>
      </c>
      <c r="E824" s="23" t="s">
        <v>1616</v>
      </c>
      <c r="F824" s="31"/>
    </row>
    <row r="825" spans="2:6" x14ac:dyDescent="0.25">
      <c r="B825" s="35"/>
      <c r="C825" s="38"/>
      <c r="D825" s="19" t="s">
        <v>3837</v>
      </c>
      <c r="E825" s="23" t="s">
        <v>1617</v>
      </c>
      <c r="F825" s="31"/>
    </row>
    <row r="826" spans="2:6" x14ac:dyDescent="0.25">
      <c r="B826" s="35"/>
      <c r="C826" s="37" t="s">
        <v>3088</v>
      </c>
      <c r="D826" s="19" t="s">
        <v>3901</v>
      </c>
      <c r="E826" s="23" t="s">
        <v>1618</v>
      </c>
      <c r="F826" s="31" t="s">
        <v>5</v>
      </c>
    </row>
    <row r="827" spans="2:6" x14ac:dyDescent="0.25">
      <c r="B827" s="35"/>
      <c r="C827" s="37"/>
      <c r="D827" s="19" t="s">
        <v>3902</v>
      </c>
      <c r="E827" s="23" t="s">
        <v>1619</v>
      </c>
      <c r="F827" s="31"/>
    </row>
    <row r="828" spans="2:6" x14ac:dyDescent="0.25">
      <c r="B828" s="35"/>
      <c r="C828" s="37"/>
      <c r="D828" s="19" t="s">
        <v>3903</v>
      </c>
      <c r="E828" s="23" t="s">
        <v>1620</v>
      </c>
      <c r="F828" s="31"/>
    </row>
    <row r="829" spans="2:6" x14ac:dyDescent="0.25">
      <c r="B829" s="35"/>
      <c r="C829" s="37"/>
      <c r="D829" s="19" t="s">
        <v>3904</v>
      </c>
      <c r="E829" s="23" t="s">
        <v>1621</v>
      </c>
      <c r="F829" s="31"/>
    </row>
    <row r="830" spans="2:6" x14ac:dyDescent="0.25">
      <c r="B830" s="35"/>
      <c r="C830" s="37"/>
      <c r="D830" s="19" t="s">
        <v>3905</v>
      </c>
      <c r="E830" s="23" t="s">
        <v>1622</v>
      </c>
      <c r="F830" s="31"/>
    </row>
    <row r="831" spans="2:6" x14ac:dyDescent="0.25">
      <c r="B831" s="35"/>
      <c r="C831" s="37"/>
      <c r="D831" s="19" t="s">
        <v>3906</v>
      </c>
      <c r="E831" s="23" t="s">
        <v>1623</v>
      </c>
      <c r="F831" s="31"/>
    </row>
    <row r="832" spans="2:6" x14ac:dyDescent="0.25">
      <c r="B832" s="35"/>
      <c r="C832" s="37"/>
      <c r="D832" s="19" t="s">
        <v>3907</v>
      </c>
      <c r="E832" s="23" t="s">
        <v>1624</v>
      </c>
      <c r="F832" s="31"/>
    </row>
    <row r="833" spans="2:6" x14ac:dyDescent="0.25">
      <c r="B833" s="35"/>
      <c r="C833" s="37"/>
      <c r="D833" s="19" t="s">
        <v>3908</v>
      </c>
      <c r="E833" s="23" t="s">
        <v>1625</v>
      </c>
      <c r="F833" s="31"/>
    </row>
    <row r="834" spans="2:6" x14ac:dyDescent="0.25">
      <c r="B834" s="35"/>
      <c r="C834" s="37"/>
      <c r="D834" s="19" t="s">
        <v>3909</v>
      </c>
      <c r="E834" s="23" t="s">
        <v>1626</v>
      </c>
      <c r="F834" s="31"/>
    </row>
    <row r="835" spans="2:6" x14ac:dyDescent="0.25">
      <c r="B835" s="35"/>
      <c r="C835" s="37"/>
      <c r="D835" s="19" t="s">
        <v>3910</v>
      </c>
      <c r="E835" s="23" t="s">
        <v>1627</v>
      </c>
      <c r="F835" s="31"/>
    </row>
    <row r="836" spans="2:6" x14ac:dyDescent="0.25">
      <c r="B836" s="35"/>
      <c r="C836" s="37"/>
      <c r="D836" s="19" t="s">
        <v>3911</v>
      </c>
      <c r="E836" s="23" t="s">
        <v>1628</v>
      </c>
      <c r="F836" s="31"/>
    </row>
    <row r="837" spans="2:6" x14ac:dyDescent="0.25">
      <c r="B837" s="35"/>
      <c r="C837" s="37"/>
      <c r="D837" s="19" t="s">
        <v>3912</v>
      </c>
      <c r="E837" s="23" t="s">
        <v>1629</v>
      </c>
      <c r="F837" s="31"/>
    </row>
    <row r="838" spans="2:6" x14ac:dyDescent="0.25">
      <c r="B838" s="35"/>
      <c r="C838" s="37"/>
      <c r="D838" s="19" t="s">
        <v>3912</v>
      </c>
      <c r="E838" s="23" t="s">
        <v>1630</v>
      </c>
      <c r="F838" s="31"/>
    </row>
    <row r="839" spans="2:6" x14ac:dyDescent="0.25">
      <c r="B839" s="35"/>
      <c r="C839" s="37"/>
      <c r="D839" s="19" t="s">
        <v>3913</v>
      </c>
      <c r="E839" s="23" t="s">
        <v>1631</v>
      </c>
      <c r="F839" s="31"/>
    </row>
    <row r="840" spans="2:6" x14ac:dyDescent="0.25">
      <c r="B840" s="35"/>
      <c r="C840" s="37"/>
      <c r="D840" s="19" t="s">
        <v>3914</v>
      </c>
      <c r="E840" s="23" t="s">
        <v>1632</v>
      </c>
      <c r="F840" s="31"/>
    </row>
    <row r="841" spans="2:6" x14ac:dyDescent="0.25">
      <c r="B841" s="35"/>
      <c r="C841" s="37"/>
      <c r="D841" s="19" t="s">
        <v>3915</v>
      </c>
      <c r="E841" s="23" t="s">
        <v>1633</v>
      </c>
      <c r="F841" s="31"/>
    </row>
    <row r="842" spans="2:6" x14ac:dyDescent="0.25">
      <c r="B842" s="35"/>
      <c r="C842" s="37"/>
      <c r="D842" s="19" t="s">
        <v>3916</v>
      </c>
      <c r="E842" s="23" t="s">
        <v>1634</v>
      </c>
      <c r="F842" s="31"/>
    </row>
    <row r="843" spans="2:6" x14ac:dyDescent="0.25">
      <c r="B843" s="35"/>
      <c r="C843" s="37"/>
      <c r="D843" s="19" t="s">
        <v>3917</v>
      </c>
      <c r="E843" s="23" t="s">
        <v>1635</v>
      </c>
      <c r="F843" s="31"/>
    </row>
    <row r="844" spans="2:6" x14ac:dyDescent="0.25">
      <c r="B844" s="35"/>
      <c r="C844" s="37"/>
      <c r="D844" s="19" t="s">
        <v>3918</v>
      </c>
      <c r="E844" s="23" t="s">
        <v>1636</v>
      </c>
      <c r="F844" s="31"/>
    </row>
    <row r="845" spans="2:6" x14ac:dyDescent="0.25">
      <c r="B845" s="35"/>
      <c r="C845" s="37"/>
      <c r="D845" s="19" t="s">
        <v>3919</v>
      </c>
      <c r="E845" s="23" t="s">
        <v>1637</v>
      </c>
      <c r="F845" s="31"/>
    </row>
    <row r="846" spans="2:6" x14ac:dyDescent="0.25">
      <c r="B846" s="35"/>
      <c r="C846" s="37"/>
      <c r="D846" s="19" t="s">
        <v>3919</v>
      </c>
      <c r="E846" s="23" t="s">
        <v>1638</v>
      </c>
      <c r="F846" s="31"/>
    </row>
    <row r="847" spans="2:6" x14ac:dyDescent="0.25">
      <c r="B847" s="35"/>
      <c r="C847" s="37"/>
      <c r="D847" s="19" t="s">
        <v>3920</v>
      </c>
      <c r="E847" s="23" t="s">
        <v>1639</v>
      </c>
      <c r="F847" s="31"/>
    </row>
    <row r="848" spans="2:6" x14ac:dyDescent="0.25">
      <c r="B848" s="35"/>
      <c r="C848" s="37"/>
      <c r="D848" s="19" t="s">
        <v>3921</v>
      </c>
      <c r="E848" s="23" t="s">
        <v>1640</v>
      </c>
      <c r="F848" s="31"/>
    </row>
    <row r="849" spans="2:6" x14ac:dyDescent="0.25">
      <c r="B849" s="35"/>
      <c r="C849" s="37"/>
      <c r="D849" s="19" t="s">
        <v>3922</v>
      </c>
      <c r="E849" s="23" t="s">
        <v>1641</v>
      </c>
      <c r="F849" s="31"/>
    </row>
    <row r="850" spans="2:6" x14ac:dyDescent="0.25">
      <c r="B850" s="35"/>
      <c r="C850" s="37"/>
      <c r="D850" s="19" t="s">
        <v>3923</v>
      </c>
      <c r="E850" s="23" t="s">
        <v>1642</v>
      </c>
      <c r="F850" s="31"/>
    </row>
    <row r="851" spans="2:6" x14ac:dyDescent="0.25">
      <c r="B851" s="35"/>
      <c r="C851" s="37"/>
      <c r="D851" s="19" t="s">
        <v>3924</v>
      </c>
      <c r="E851" s="23" t="s">
        <v>1643</v>
      </c>
      <c r="F851" s="31"/>
    </row>
    <row r="852" spans="2:6" x14ac:dyDescent="0.25">
      <c r="B852" s="35"/>
      <c r="C852" s="37"/>
      <c r="D852" s="19" t="s">
        <v>3925</v>
      </c>
      <c r="E852" s="23" t="s">
        <v>1644</v>
      </c>
      <c r="F852" s="31"/>
    </row>
    <row r="853" spans="2:6" x14ac:dyDescent="0.25">
      <c r="B853" s="35"/>
      <c r="C853" s="37"/>
      <c r="D853" s="19" t="s">
        <v>3926</v>
      </c>
      <c r="E853" s="23" t="s">
        <v>1645</v>
      </c>
      <c r="F853" s="31"/>
    </row>
    <row r="854" spans="2:6" x14ac:dyDescent="0.25">
      <c r="B854" s="35"/>
      <c r="C854" s="37"/>
      <c r="D854" s="19" t="s">
        <v>3927</v>
      </c>
      <c r="E854" s="23" t="s">
        <v>1646</v>
      </c>
      <c r="F854" s="31"/>
    </row>
    <row r="855" spans="2:6" x14ac:dyDescent="0.25">
      <c r="B855" s="35"/>
      <c r="C855" s="37"/>
      <c r="D855" s="19" t="s">
        <v>3928</v>
      </c>
      <c r="E855" s="23" t="s">
        <v>1647</v>
      </c>
      <c r="F855" s="31"/>
    </row>
    <row r="856" spans="2:6" x14ac:dyDescent="0.25">
      <c r="B856" s="35"/>
      <c r="C856" s="37"/>
      <c r="D856" s="19" t="s">
        <v>3929</v>
      </c>
      <c r="E856" s="23" t="s">
        <v>1648</v>
      </c>
      <c r="F856" s="31"/>
    </row>
    <row r="857" spans="2:6" x14ac:dyDescent="0.25">
      <c r="B857" s="35"/>
      <c r="C857" s="37"/>
      <c r="D857" s="19" t="s">
        <v>3930</v>
      </c>
      <c r="E857" s="23" t="s">
        <v>1649</v>
      </c>
      <c r="F857" s="31"/>
    </row>
    <row r="858" spans="2:6" x14ac:dyDescent="0.25">
      <c r="B858" s="35"/>
      <c r="C858" s="37"/>
      <c r="D858" s="19" t="s">
        <v>3931</v>
      </c>
      <c r="E858" s="23" t="s">
        <v>1650</v>
      </c>
      <c r="F858" s="31"/>
    </row>
    <row r="859" spans="2:6" x14ac:dyDescent="0.25">
      <c r="B859" s="35"/>
      <c r="C859" s="37"/>
      <c r="D859" s="19" t="s">
        <v>3932</v>
      </c>
      <c r="E859" s="23" t="s">
        <v>1651</v>
      </c>
      <c r="F859" s="31"/>
    </row>
    <row r="860" spans="2:6" x14ac:dyDescent="0.25">
      <c r="B860" s="35"/>
      <c r="C860" s="37"/>
      <c r="D860" s="19" t="s">
        <v>3933</v>
      </c>
      <c r="E860" s="23" t="s">
        <v>1652</v>
      </c>
      <c r="F860" s="31"/>
    </row>
    <row r="861" spans="2:6" x14ac:dyDescent="0.25">
      <c r="B861" s="35"/>
      <c r="C861" s="37"/>
      <c r="D861" s="19" t="s">
        <v>3934</v>
      </c>
      <c r="E861" s="23" t="s">
        <v>1653</v>
      </c>
      <c r="F861" s="31"/>
    </row>
    <row r="862" spans="2:6" x14ac:dyDescent="0.25">
      <c r="B862" s="35"/>
      <c r="C862" s="37"/>
      <c r="D862" s="19" t="s">
        <v>3935</v>
      </c>
      <c r="E862" s="23" t="s">
        <v>1654</v>
      </c>
      <c r="F862" s="31"/>
    </row>
    <row r="863" spans="2:6" x14ac:dyDescent="0.25">
      <c r="B863" s="35"/>
      <c r="C863" s="37"/>
      <c r="D863" s="19" t="s">
        <v>3936</v>
      </c>
      <c r="E863" s="23" t="s">
        <v>1655</v>
      </c>
      <c r="F863" s="31"/>
    </row>
    <row r="864" spans="2:6" x14ac:dyDescent="0.25">
      <c r="B864" s="35"/>
      <c r="C864" s="37"/>
      <c r="D864" s="19" t="s">
        <v>3937</v>
      </c>
      <c r="E864" s="23" t="s">
        <v>1656</v>
      </c>
      <c r="F864" s="31"/>
    </row>
    <row r="865" spans="2:6" x14ac:dyDescent="0.25">
      <c r="B865" s="35"/>
      <c r="C865" s="37"/>
      <c r="D865" s="19" t="s">
        <v>3938</v>
      </c>
      <c r="E865" s="23" t="s">
        <v>1657</v>
      </c>
      <c r="F865" s="31"/>
    </row>
    <row r="866" spans="2:6" x14ac:dyDescent="0.25">
      <c r="B866" s="35"/>
      <c r="C866" s="37"/>
      <c r="D866" s="19" t="s">
        <v>3939</v>
      </c>
      <c r="E866" s="23" t="s">
        <v>1658</v>
      </c>
      <c r="F866" s="31"/>
    </row>
    <row r="867" spans="2:6" x14ac:dyDescent="0.25">
      <c r="B867" s="35"/>
      <c r="C867" s="37"/>
      <c r="D867" s="19" t="s">
        <v>3940</v>
      </c>
      <c r="E867" s="23" t="s">
        <v>1659</v>
      </c>
      <c r="F867" s="31"/>
    </row>
    <row r="868" spans="2:6" x14ac:dyDescent="0.25">
      <c r="B868" s="35"/>
      <c r="C868" s="37"/>
      <c r="D868" s="19" t="s">
        <v>3941</v>
      </c>
      <c r="E868" s="23" t="s">
        <v>1660</v>
      </c>
      <c r="F868" s="31"/>
    </row>
    <row r="869" spans="2:6" x14ac:dyDescent="0.25">
      <c r="B869" s="35"/>
      <c r="C869" s="37"/>
      <c r="D869" s="19" t="s">
        <v>3942</v>
      </c>
      <c r="E869" s="23" t="s">
        <v>1661</v>
      </c>
      <c r="F869" s="31"/>
    </row>
    <row r="870" spans="2:6" x14ac:dyDescent="0.25">
      <c r="B870" s="35"/>
      <c r="C870" s="37"/>
      <c r="D870" s="19" t="s">
        <v>3943</v>
      </c>
      <c r="E870" s="23" t="s">
        <v>1662</v>
      </c>
      <c r="F870" s="31"/>
    </row>
    <row r="871" spans="2:6" x14ac:dyDescent="0.25">
      <c r="B871" s="35"/>
      <c r="C871" s="37"/>
      <c r="D871" s="19" t="s">
        <v>3944</v>
      </c>
      <c r="E871" s="23" t="s">
        <v>1663</v>
      </c>
      <c r="F871" s="31"/>
    </row>
    <row r="872" spans="2:6" x14ac:dyDescent="0.25">
      <c r="B872" s="35"/>
      <c r="C872" s="37"/>
      <c r="D872" s="19" t="s">
        <v>3945</v>
      </c>
      <c r="E872" s="23" t="s">
        <v>1664</v>
      </c>
      <c r="F872" s="31"/>
    </row>
    <row r="873" spans="2:6" x14ac:dyDescent="0.25">
      <c r="B873" s="35"/>
      <c r="C873" s="37"/>
      <c r="D873" s="19" t="s">
        <v>3946</v>
      </c>
      <c r="E873" s="23" t="s">
        <v>1665</v>
      </c>
      <c r="F873" s="31"/>
    </row>
    <row r="874" spans="2:6" x14ac:dyDescent="0.25">
      <c r="B874" s="35"/>
      <c r="C874" s="37"/>
      <c r="D874" s="19" t="s">
        <v>3947</v>
      </c>
      <c r="E874" s="23" t="s">
        <v>1666</v>
      </c>
      <c r="F874" s="31"/>
    </row>
    <row r="875" spans="2:6" x14ac:dyDescent="0.25">
      <c r="B875" s="35"/>
      <c r="C875" s="37"/>
      <c r="D875" s="19" t="s">
        <v>3948</v>
      </c>
      <c r="E875" s="23" t="s">
        <v>1667</v>
      </c>
      <c r="F875" s="31"/>
    </row>
    <row r="876" spans="2:6" x14ac:dyDescent="0.25">
      <c r="B876" s="35"/>
      <c r="C876" s="37"/>
      <c r="D876" s="19" t="s">
        <v>3949</v>
      </c>
      <c r="E876" s="23" t="s">
        <v>1668</v>
      </c>
      <c r="F876" s="31"/>
    </row>
    <row r="877" spans="2:6" x14ac:dyDescent="0.25">
      <c r="B877" s="35"/>
      <c r="C877" s="37"/>
      <c r="D877" s="19" t="s">
        <v>3950</v>
      </c>
      <c r="E877" s="23" t="s">
        <v>1669</v>
      </c>
      <c r="F877" s="31"/>
    </row>
    <row r="878" spans="2:6" x14ac:dyDescent="0.25">
      <c r="B878" s="35"/>
      <c r="C878" s="37"/>
      <c r="D878" s="19" t="s">
        <v>3951</v>
      </c>
      <c r="E878" s="23" t="s">
        <v>1670</v>
      </c>
      <c r="F878" s="31"/>
    </row>
    <row r="879" spans="2:6" x14ac:dyDescent="0.25">
      <c r="B879" s="35"/>
      <c r="C879" s="37"/>
      <c r="D879" s="19" t="s">
        <v>3952</v>
      </c>
      <c r="E879" s="23" t="s">
        <v>1671</v>
      </c>
      <c r="F879" s="31"/>
    </row>
    <row r="880" spans="2:6" x14ac:dyDescent="0.25">
      <c r="B880" s="35"/>
      <c r="C880" s="37"/>
      <c r="D880" s="19" t="s">
        <v>3953</v>
      </c>
      <c r="E880" s="23" t="s">
        <v>1672</v>
      </c>
      <c r="F880" s="31"/>
    </row>
    <row r="881" spans="2:6" x14ac:dyDescent="0.25">
      <c r="B881" s="35"/>
      <c r="C881" s="37"/>
      <c r="D881" s="19" t="s">
        <v>3954</v>
      </c>
      <c r="E881" s="23" t="s">
        <v>1673</v>
      </c>
      <c r="F881" s="31"/>
    </row>
    <row r="882" spans="2:6" x14ac:dyDescent="0.25">
      <c r="B882" s="35"/>
      <c r="C882" s="37"/>
      <c r="D882" s="19" t="s">
        <v>3955</v>
      </c>
      <c r="E882" s="23" t="s">
        <v>1674</v>
      </c>
      <c r="F882" s="31"/>
    </row>
    <row r="883" spans="2:6" x14ac:dyDescent="0.25">
      <c r="B883" s="35"/>
      <c r="C883" s="37"/>
      <c r="D883" s="19" t="s">
        <v>3956</v>
      </c>
      <c r="E883" s="23" t="s">
        <v>1675</v>
      </c>
      <c r="F883" s="31"/>
    </row>
    <row r="884" spans="2:6" x14ac:dyDescent="0.25">
      <c r="B884" s="35"/>
      <c r="C884" s="37"/>
      <c r="D884" s="19" t="s">
        <v>3957</v>
      </c>
      <c r="E884" s="23" t="s">
        <v>1676</v>
      </c>
      <c r="F884" s="31"/>
    </row>
    <row r="885" spans="2:6" x14ac:dyDescent="0.25">
      <c r="B885" s="35"/>
      <c r="C885" s="37"/>
      <c r="D885" s="19" t="s">
        <v>3958</v>
      </c>
      <c r="E885" s="23" t="s">
        <v>1677</v>
      </c>
      <c r="F885" s="31"/>
    </row>
    <row r="886" spans="2:6" x14ac:dyDescent="0.25">
      <c r="B886" s="35"/>
      <c r="C886" s="37"/>
      <c r="D886" s="19" t="s">
        <v>3872</v>
      </c>
      <c r="E886" s="23" t="s">
        <v>1678</v>
      </c>
      <c r="F886" s="31"/>
    </row>
    <row r="887" spans="2:6" x14ac:dyDescent="0.25">
      <c r="B887" s="35"/>
      <c r="C887" s="37"/>
      <c r="D887" s="19" t="s">
        <v>3873</v>
      </c>
      <c r="E887" s="23" t="s">
        <v>1679</v>
      </c>
      <c r="F887" s="31"/>
    </row>
    <row r="888" spans="2:6" x14ac:dyDescent="0.25">
      <c r="B888" s="35"/>
      <c r="C888" s="37"/>
      <c r="D888" s="19" t="s">
        <v>3959</v>
      </c>
      <c r="E888" s="23" t="s">
        <v>1680</v>
      </c>
      <c r="F888" s="31"/>
    </row>
    <row r="889" spans="2:6" x14ac:dyDescent="0.25">
      <c r="B889" s="35"/>
      <c r="C889" s="37"/>
      <c r="D889" s="19" t="s">
        <v>3872</v>
      </c>
      <c r="E889" s="23" t="s">
        <v>1681</v>
      </c>
      <c r="F889" s="31"/>
    </row>
    <row r="890" spans="2:6" x14ac:dyDescent="0.25">
      <c r="B890" s="35"/>
      <c r="C890" s="37"/>
      <c r="D890" s="19" t="s">
        <v>3953</v>
      </c>
      <c r="E890" s="23" t="s">
        <v>1682</v>
      </c>
      <c r="F890" s="31"/>
    </row>
    <row r="891" spans="2:6" x14ac:dyDescent="0.25">
      <c r="B891" s="35"/>
      <c r="C891" s="37"/>
      <c r="D891" s="19" t="s">
        <v>3960</v>
      </c>
      <c r="E891" s="23" t="s">
        <v>1683</v>
      </c>
      <c r="F891" s="31"/>
    </row>
    <row r="892" spans="2:6" x14ac:dyDescent="0.25">
      <c r="B892" s="35"/>
      <c r="C892" s="37"/>
      <c r="D892" s="19" t="s">
        <v>3961</v>
      </c>
      <c r="E892" s="23" t="s">
        <v>1684</v>
      </c>
      <c r="F892" s="31"/>
    </row>
    <row r="893" spans="2:6" x14ac:dyDescent="0.25">
      <c r="B893" s="35"/>
      <c r="C893" s="37"/>
      <c r="D893" s="19" t="s">
        <v>3962</v>
      </c>
      <c r="E893" s="23" t="s">
        <v>1685</v>
      </c>
      <c r="F893" s="31"/>
    </row>
    <row r="894" spans="2:6" x14ac:dyDescent="0.25">
      <c r="B894" s="35"/>
      <c r="C894" s="37"/>
      <c r="D894" s="19" t="s">
        <v>3963</v>
      </c>
      <c r="E894" s="23" t="s">
        <v>1686</v>
      </c>
      <c r="F894" s="31"/>
    </row>
    <row r="895" spans="2:6" x14ac:dyDescent="0.25">
      <c r="B895" s="35"/>
      <c r="C895" s="37"/>
      <c r="D895" s="19" t="s">
        <v>3964</v>
      </c>
      <c r="E895" s="23" t="s">
        <v>1687</v>
      </c>
      <c r="F895" s="31"/>
    </row>
    <row r="896" spans="2:6" x14ac:dyDescent="0.25">
      <c r="B896" s="35"/>
      <c r="C896" s="37"/>
      <c r="D896" s="19" t="s">
        <v>3965</v>
      </c>
      <c r="E896" s="23" t="s">
        <v>1688</v>
      </c>
      <c r="F896" s="31"/>
    </row>
    <row r="897" spans="2:6" x14ac:dyDescent="0.25">
      <c r="B897" s="35"/>
      <c r="C897" s="37"/>
      <c r="D897" s="19" t="s">
        <v>3966</v>
      </c>
      <c r="E897" s="23" t="s">
        <v>1689</v>
      </c>
      <c r="F897" s="31"/>
    </row>
    <row r="898" spans="2:6" x14ac:dyDescent="0.25">
      <c r="B898" s="35"/>
      <c r="C898" s="37"/>
      <c r="D898" s="19" t="s">
        <v>3967</v>
      </c>
      <c r="E898" s="23" t="s">
        <v>1690</v>
      </c>
      <c r="F898" s="31"/>
    </row>
    <row r="899" spans="2:6" x14ac:dyDescent="0.25">
      <c r="B899" s="35"/>
      <c r="C899" s="37"/>
      <c r="D899" s="19" t="s">
        <v>3968</v>
      </c>
      <c r="E899" s="23" t="s">
        <v>1691</v>
      </c>
      <c r="F899" s="31"/>
    </row>
    <row r="900" spans="2:6" x14ac:dyDescent="0.25">
      <c r="B900" s="35"/>
      <c r="C900" s="37"/>
      <c r="D900" s="19" t="s">
        <v>3969</v>
      </c>
      <c r="E900" s="23" t="s">
        <v>1692</v>
      </c>
      <c r="F900" s="31"/>
    </row>
    <row r="901" spans="2:6" x14ac:dyDescent="0.25">
      <c r="B901" s="35"/>
      <c r="C901" s="37"/>
      <c r="D901" s="19" t="s">
        <v>3970</v>
      </c>
      <c r="E901" s="23" t="s">
        <v>1693</v>
      </c>
      <c r="F901" s="31"/>
    </row>
    <row r="902" spans="2:6" x14ac:dyDescent="0.25">
      <c r="B902" s="35"/>
      <c r="C902" s="37"/>
      <c r="D902" s="19" t="s">
        <v>3971</v>
      </c>
      <c r="E902" s="23" t="s">
        <v>1694</v>
      </c>
      <c r="F902" s="31"/>
    </row>
    <row r="903" spans="2:6" x14ac:dyDescent="0.25">
      <c r="B903" s="35"/>
      <c r="C903" s="37"/>
      <c r="D903" s="19" t="s">
        <v>3972</v>
      </c>
      <c r="E903" s="23" t="s">
        <v>1695</v>
      </c>
      <c r="F903" s="31"/>
    </row>
    <row r="904" spans="2:6" x14ac:dyDescent="0.25">
      <c r="B904" s="35"/>
      <c r="C904" s="37"/>
      <c r="D904" s="19" t="s">
        <v>3973</v>
      </c>
      <c r="E904" s="23" t="s">
        <v>1696</v>
      </c>
      <c r="F904" s="31"/>
    </row>
    <row r="905" spans="2:6" x14ac:dyDescent="0.25">
      <c r="B905" s="35"/>
      <c r="C905" s="37"/>
      <c r="D905" s="19" t="s">
        <v>3974</v>
      </c>
      <c r="E905" s="23" t="s">
        <v>1697</v>
      </c>
      <c r="F905" s="31"/>
    </row>
    <row r="906" spans="2:6" x14ac:dyDescent="0.25">
      <c r="B906" s="35"/>
      <c r="C906" s="37"/>
      <c r="D906" s="19" t="s">
        <v>3975</v>
      </c>
      <c r="E906" s="23" t="s">
        <v>1698</v>
      </c>
      <c r="F906" s="31"/>
    </row>
    <row r="907" spans="2:6" x14ac:dyDescent="0.25">
      <c r="B907" s="35"/>
      <c r="C907" s="37"/>
      <c r="D907" s="19" t="s">
        <v>3976</v>
      </c>
      <c r="E907" s="23" t="s">
        <v>1699</v>
      </c>
      <c r="F907" s="31"/>
    </row>
    <row r="908" spans="2:6" x14ac:dyDescent="0.25">
      <c r="B908" s="35"/>
      <c r="C908" s="37"/>
      <c r="D908" s="19" t="s">
        <v>3977</v>
      </c>
      <c r="E908" s="23" t="s">
        <v>1700</v>
      </c>
      <c r="F908" s="31"/>
    </row>
    <row r="909" spans="2:6" x14ac:dyDescent="0.25">
      <c r="B909" s="35"/>
      <c r="C909" s="37"/>
      <c r="D909" s="19" t="s">
        <v>3978</v>
      </c>
      <c r="E909" s="23" t="s">
        <v>1701</v>
      </c>
      <c r="F909" s="31"/>
    </row>
    <row r="910" spans="2:6" x14ac:dyDescent="0.25">
      <c r="B910" s="35"/>
      <c r="C910" s="37"/>
      <c r="D910" s="19" t="s">
        <v>3979</v>
      </c>
      <c r="E910" s="23" t="s">
        <v>1702</v>
      </c>
      <c r="F910" s="31"/>
    </row>
    <row r="911" spans="2:6" x14ac:dyDescent="0.25">
      <c r="B911" s="35"/>
      <c r="C911" s="37"/>
      <c r="D911" s="19" t="s">
        <v>3980</v>
      </c>
      <c r="E911" s="23" t="s">
        <v>1703</v>
      </c>
      <c r="F911" s="31"/>
    </row>
    <row r="912" spans="2:6" x14ac:dyDescent="0.25">
      <c r="B912" s="35"/>
      <c r="C912" s="37"/>
      <c r="D912" s="19" t="s">
        <v>3981</v>
      </c>
      <c r="E912" s="23" t="s">
        <v>1704</v>
      </c>
      <c r="F912" s="31"/>
    </row>
    <row r="913" spans="2:6" x14ac:dyDescent="0.25">
      <c r="B913" s="35"/>
      <c r="C913" s="37"/>
      <c r="D913" s="19" t="s">
        <v>3982</v>
      </c>
      <c r="E913" s="23" t="s">
        <v>1705</v>
      </c>
      <c r="F913" s="31"/>
    </row>
    <row r="914" spans="2:6" x14ac:dyDescent="0.25">
      <c r="B914" s="35"/>
      <c r="C914" s="37"/>
      <c r="D914" s="19" t="s">
        <v>3983</v>
      </c>
      <c r="E914" s="23" t="s">
        <v>1706</v>
      </c>
      <c r="F914" s="31"/>
    </row>
    <row r="915" spans="2:6" x14ac:dyDescent="0.25">
      <c r="B915" s="35"/>
      <c r="C915" s="37"/>
      <c r="D915" s="19" t="s">
        <v>3984</v>
      </c>
      <c r="E915" s="23" t="s">
        <v>1707</v>
      </c>
      <c r="F915" s="31"/>
    </row>
    <row r="916" spans="2:6" x14ac:dyDescent="0.25">
      <c r="B916" s="35"/>
      <c r="C916" s="37"/>
      <c r="D916" s="19" t="s">
        <v>3985</v>
      </c>
      <c r="E916" s="23" t="s">
        <v>1708</v>
      </c>
      <c r="F916" s="31"/>
    </row>
    <row r="917" spans="2:6" x14ac:dyDescent="0.25">
      <c r="B917" s="35"/>
      <c r="C917" s="37"/>
      <c r="D917" s="19" t="s">
        <v>3986</v>
      </c>
      <c r="E917" s="23" t="s">
        <v>1709</v>
      </c>
      <c r="F917" s="31"/>
    </row>
    <row r="918" spans="2:6" x14ac:dyDescent="0.25">
      <c r="B918" s="35"/>
      <c r="C918" s="37"/>
      <c r="D918" s="19" t="s">
        <v>3987</v>
      </c>
      <c r="E918" s="23" t="s">
        <v>1710</v>
      </c>
      <c r="F918" s="31"/>
    </row>
    <row r="919" spans="2:6" x14ac:dyDescent="0.25">
      <c r="B919" s="35"/>
      <c r="C919" s="37"/>
      <c r="D919" s="19" t="s">
        <v>3988</v>
      </c>
      <c r="E919" s="23" t="s">
        <v>1711</v>
      </c>
      <c r="F919" s="31"/>
    </row>
    <row r="920" spans="2:6" x14ac:dyDescent="0.25">
      <c r="B920" s="35"/>
      <c r="C920" s="37"/>
      <c r="D920" s="19" t="s">
        <v>3989</v>
      </c>
      <c r="E920" s="23" t="s">
        <v>1712</v>
      </c>
      <c r="F920" s="31"/>
    </row>
    <row r="921" spans="2:6" x14ac:dyDescent="0.25">
      <c r="B921" s="35"/>
      <c r="C921" s="37"/>
      <c r="D921" s="19" t="s">
        <v>3990</v>
      </c>
      <c r="E921" s="23" t="s">
        <v>1713</v>
      </c>
      <c r="F921" s="31"/>
    </row>
    <row r="922" spans="2:6" x14ac:dyDescent="0.25">
      <c r="B922" s="35"/>
      <c r="C922" s="37"/>
      <c r="D922" s="19" t="s">
        <v>3991</v>
      </c>
      <c r="E922" s="23" t="s">
        <v>1714</v>
      </c>
      <c r="F922" s="31"/>
    </row>
    <row r="923" spans="2:6" x14ac:dyDescent="0.25">
      <c r="B923" s="35"/>
      <c r="C923" s="37"/>
      <c r="D923" s="19" t="s">
        <v>3992</v>
      </c>
      <c r="E923" s="23" t="s">
        <v>1715</v>
      </c>
      <c r="F923" s="31"/>
    </row>
    <row r="924" spans="2:6" x14ac:dyDescent="0.25">
      <c r="B924" s="35"/>
      <c r="C924" s="37"/>
      <c r="D924" s="19" t="s">
        <v>3993</v>
      </c>
      <c r="E924" s="23" t="s">
        <v>1716</v>
      </c>
      <c r="F924" s="31"/>
    </row>
    <row r="925" spans="2:6" x14ac:dyDescent="0.25">
      <c r="B925" s="35"/>
      <c r="C925" s="37"/>
      <c r="D925" s="19" t="s">
        <v>3994</v>
      </c>
      <c r="E925" s="23" t="s">
        <v>1717</v>
      </c>
      <c r="F925" s="31"/>
    </row>
    <row r="926" spans="2:6" x14ac:dyDescent="0.25">
      <c r="B926" s="35"/>
      <c r="C926" s="37"/>
      <c r="D926" s="19" t="s">
        <v>3995</v>
      </c>
      <c r="E926" s="23" t="s">
        <v>1718</v>
      </c>
      <c r="F926" s="31"/>
    </row>
    <row r="927" spans="2:6" x14ac:dyDescent="0.25">
      <c r="B927" s="35"/>
      <c r="C927" s="37"/>
      <c r="D927" s="19" t="s">
        <v>3996</v>
      </c>
      <c r="E927" s="23" t="s">
        <v>1719</v>
      </c>
      <c r="F927" s="31"/>
    </row>
    <row r="928" spans="2:6" x14ac:dyDescent="0.25">
      <c r="B928" s="35"/>
      <c r="C928" s="37"/>
      <c r="D928" s="19" t="s">
        <v>3997</v>
      </c>
      <c r="E928" s="23" t="s">
        <v>1720</v>
      </c>
      <c r="F928" s="31"/>
    </row>
    <row r="929" spans="2:6" x14ac:dyDescent="0.25">
      <c r="B929" s="35"/>
      <c r="C929" s="37" t="s">
        <v>3244</v>
      </c>
      <c r="D929" s="19" t="s">
        <v>3998</v>
      </c>
      <c r="E929" s="23" t="s">
        <v>1721</v>
      </c>
      <c r="F929" s="31" t="s">
        <v>5</v>
      </c>
    </row>
    <row r="930" spans="2:6" x14ac:dyDescent="0.25">
      <c r="B930" s="35"/>
      <c r="C930" s="38"/>
      <c r="D930" s="19" t="s">
        <v>3999</v>
      </c>
      <c r="E930" s="23" t="s">
        <v>1722</v>
      </c>
      <c r="F930" s="31"/>
    </row>
    <row r="931" spans="2:6" x14ac:dyDescent="0.25">
      <c r="B931" s="35"/>
      <c r="C931" s="38"/>
      <c r="D931" s="19" t="s">
        <v>4000</v>
      </c>
      <c r="E931" s="23" t="s">
        <v>1723</v>
      </c>
      <c r="F931" s="31"/>
    </row>
    <row r="932" spans="2:6" x14ac:dyDescent="0.25">
      <c r="B932" s="35"/>
      <c r="C932" s="38"/>
      <c r="D932" s="19" t="s">
        <v>4001</v>
      </c>
      <c r="E932" s="23" t="s">
        <v>1724</v>
      </c>
      <c r="F932" s="31"/>
    </row>
    <row r="933" spans="2:6" x14ac:dyDescent="0.25">
      <c r="B933" s="35"/>
      <c r="C933" s="38"/>
      <c r="D933" s="19" t="s">
        <v>4002</v>
      </c>
      <c r="E933" s="23" t="s">
        <v>1725</v>
      </c>
      <c r="F933" s="31"/>
    </row>
    <row r="934" spans="2:6" x14ac:dyDescent="0.25">
      <c r="B934" s="35"/>
      <c r="C934" s="38"/>
      <c r="D934" s="19" t="s">
        <v>4003</v>
      </c>
      <c r="E934" s="23" t="s">
        <v>1726</v>
      </c>
      <c r="F934" s="31"/>
    </row>
    <row r="935" spans="2:6" x14ac:dyDescent="0.25">
      <c r="B935" s="35"/>
      <c r="C935" s="38"/>
      <c r="D935" s="19" t="s">
        <v>4004</v>
      </c>
      <c r="E935" s="23" t="s">
        <v>1727</v>
      </c>
      <c r="F935" s="31"/>
    </row>
    <row r="936" spans="2:6" x14ac:dyDescent="0.25">
      <c r="B936" s="35"/>
      <c r="C936" s="38"/>
      <c r="D936" s="19" t="s">
        <v>4005</v>
      </c>
      <c r="E936" s="23" t="s">
        <v>1728</v>
      </c>
      <c r="F936" s="31"/>
    </row>
    <row r="937" spans="2:6" x14ac:dyDescent="0.25">
      <c r="B937" s="35"/>
      <c r="C937" s="38"/>
      <c r="D937" s="19" t="s">
        <v>4006</v>
      </c>
      <c r="E937" s="23" t="s">
        <v>1729</v>
      </c>
      <c r="F937" s="31"/>
    </row>
    <row r="938" spans="2:6" x14ac:dyDescent="0.25">
      <c r="B938" s="35"/>
      <c r="C938" s="38"/>
      <c r="D938" s="19" t="s">
        <v>4007</v>
      </c>
      <c r="E938" s="23" t="s">
        <v>1730</v>
      </c>
      <c r="F938" s="31"/>
    </row>
    <row r="939" spans="2:6" x14ac:dyDescent="0.25">
      <c r="B939" s="35"/>
      <c r="C939" s="38"/>
      <c r="D939" s="19" t="s">
        <v>4008</v>
      </c>
      <c r="E939" s="23" t="s">
        <v>1731</v>
      </c>
      <c r="F939" s="31"/>
    </row>
    <row r="940" spans="2:6" x14ac:dyDescent="0.25">
      <c r="B940" s="35"/>
      <c r="C940" s="38"/>
      <c r="D940" s="19" t="s">
        <v>4009</v>
      </c>
      <c r="E940" s="23" t="s">
        <v>1732</v>
      </c>
      <c r="F940" s="31"/>
    </row>
    <row r="941" spans="2:6" x14ac:dyDescent="0.25">
      <c r="B941" s="35"/>
      <c r="C941" s="38"/>
      <c r="D941" s="19" t="s">
        <v>4010</v>
      </c>
      <c r="E941" s="23" t="s">
        <v>1733</v>
      </c>
      <c r="F941" s="31"/>
    </row>
    <row r="942" spans="2:6" x14ac:dyDescent="0.25">
      <c r="B942" s="35"/>
      <c r="C942" s="38"/>
      <c r="D942" s="19" t="s">
        <v>4011</v>
      </c>
      <c r="E942" s="23" t="s">
        <v>1734</v>
      </c>
      <c r="F942" s="31"/>
    </row>
    <row r="943" spans="2:6" x14ac:dyDescent="0.25">
      <c r="B943" s="35"/>
      <c r="C943" s="38"/>
      <c r="D943" s="19" t="s">
        <v>4012</v>
      </c>
      <c r="E943" s="23" t="s">
        <v>1735</v>
      </c>
      <c r="F943" s="31"/>
    </row>
    <row r="944" spans="2:6" x14ac:dyDescent="0.25">
      <c r="B944" s="35"/>
      <c r="C944" s="38"/>
      <c r="D944" s="19" t="s">
        <v>4013</v>
      </c>
      <c r="E944" s="23" t="s">
        <v>1736</v>
      </c>
      <c r="F944" s="31"/>
    </row>
    <row r="945" spans="2:6" x14ac:dyDescent="0.25">
      <c r="B945" s="35"/>
      <c r="C945" s="38"/>
      <c r="D945" s="19" t="s">
        <v>4014</v>
      </c>
      <c r="E945" s="23" t="s">
        <v>1737</v>
      </c>
      <c r="F945" s="31"/>
    </row>
    <row r="946" spans="2:6" x14ac:dyDescent="0.25">
      <c r="B946" s="35"/>
      <c r="C946" s="38"/>
      <c r="D946" s="19" t="s">
        <v>4015</v>
      </c>
      <c r="E946" s="23" t="s">
        <v>1738</v>
      </c>
      <c r="F946" s="31"/>
    </row>
    <row r="947" spans="2:6" x14ac:dyDescent="0.25">
      <c r="B947" s="35"/>
      <c r="C947" s="38"/>
      <c r="D947" s="19" t="s">
        <v>4016</v>
      </c>
      <c r="E947" s="23" t="s">
        <v>1739</v>
      </c>
      <c r="F947" s="31"/>
    </row>
    <row r="948" spans="2:6" x14ac:dyDescent="0.25">
      <c r="B948" s="35"/>
      <c r="C948" s="38"/>
      <c r="D948" s="19" t="s">
        <v>4017</v>
      </c>
      <c r="E948" s="23" t="s">
        <v>1740</v>
      </c>
      <c r="F948" s="31"/>
    </row>
    <row r="949" spans="2:6" x14ac:dyDescent="0.25">
      <c r="B949" s="35"/>
      <c r="C949" s="38"/>
      <c r="D949" s="19" t="s">
        <v>4018</v>
      </c>
      <c r="E949" s="23" t="s">
        <v>1741</v>
      </c>
      <c r="F949" s="31"/>
    </row>
    <row r="950" spans="2:6" x14ac:dyDescent="0.25">
      <c r="B950" s="35"/>
      <c r="C950" s="38"/>
      <c r="D950" s="19" t="s">
        <v>4019</v>
      </c>
      <c r="E950" s="23" t="s">
        <v>1742</v>
      </c>
      <c r="F950" s="31"/>
    </row>
    <row r="951" spans="2:6" x14ac:dyDescent="0.25">
      <c r="B951" s="35"/>
      <c r="C951" s="38"/>
      <c r="D951" s="19" t="s">
        <v>4020</v>
      </c>
      <c r="E951" s="23" t="s">
        <v>1743</v>
      </c>
      <c r="F951" s="31"/>
    </row>
    <row r="952" spans="2:6" x14ac:dyDescent="0.25">
      <c r="B952" s="35"/>
      <c r="C952" s="38"/>
      <c r="D952" s="19" t="s">
        <v>4021</v>
      </c>
      <c r="E952" s="23" t="s">
        <v>1744</v>
      </c>
      <c r="F952" s="31"/>
    </row>
    <row r="953" spans="2:6" x14ac:dyDescent="0.25">
      <c r="B953" s="35"/>
      <c r="C953" s="38"/>
      <c r="D953" s="19" t="s">
        <v>4022</v>
      </c>
      <c r="E953" s="23" t="s">
        <v>1745</v>
      </c>
      <c r="F953" s="31"/>
    </row>
    <row r="954" spans="2:6" x14ac:dyDescent="0.25">
      <c r="B954" s="35"/>
      <c r="C954" s="38"/>
      <c r="D954" s="19" t="s">
        <v>4023</v>
      </c>
      <c r="E954" s="23" t="s">
        <v>1746</v>
      </c>
      <c r="F954" s="31"/>
    </row>
    <row r="955" spans="2:6" x14ac:dyDescent="0.25">
      <c r="B955" s="35"/>
      <c r="C955" s="38"/>
      <c r="D955" s="19" t="s">
        <v>4024</v>
      </c>
      <c r="E955" s="23" t="s">
        <v>1747</v>
      </c>
      <c r="F955" s="31"/>
    </row>
    <row r="956" spans="2:6" x14ac:dyDescent="0.25">
      <c r="B956" s="35"/>
      <c r="C956" s="38"/>
      <c r="D956" s="19" t="s">
        <v>4025</v>
      </c>
      <c r="E956" s="23" t="s">
        <v>1748</v>
      </c>
      <c r="F956" s="31"/>
    </row>
    <row r="957" spans="2:6" x14ac:dyDescent="0.25">
      <c r="B957" s="35"/>
      <c r="C957" s="38"/>
      <c r="D957" s="19" t="s">
        <v>4026</v>
      </c>
      <c r="E957" s="23" t="s">
        <v>1749</v>
      </c>
      <c r="F957" s="31"/>
    </row>
    <row r="958" spans="2:6" x14ac:dyDescent="0.25">
      <c r="B958" s="35"/>
      <c r="C958" s="38"/>
      <c r="D958" s="19" t="s">
        <v>4027</v>
      </c>
      <c r="E958" s="23" t="s">
        <v>1750</v>
      </c>
      <c r="F958" s="31"/>
    </row>
    <row r="959" spans="2:6" x14ac:dyDescent="0.25">
      <c r="B959" s="35"/>
      <c r="C959" s="38"/>
      <c r="D959" s="19" t="s">
        <v>4028</v>
      </c>
      <c r="E959" s="23" t="s">
        <v>1751</v>
      </c>
      <c r="F959" s="31"/>
    </row>
    <row r="960" spans="2:6" x14ac:dyDescent="0.25">
      <c r="B960" s="35"/>
      <c r="C960" s="38"/>
      <c r="D960" s="19" t="s">
        <v>4028</v>
      </c>
      <c r="E960" s="23" t="s">
        <v>1752</v>
      </c>
      <c r="F960" s="31"/>
    </row>
    <row r="961" spans="2:6" x14ac:dyDescent="0.25">
      <c r="B961" s="35"/>
      <c r="C961" s="38"/>
      <c r="D961" s="19" t="s">
        <v>4029</v>
      </c>
      <c r="E961" s="23" t="s">
        <v>1753</v>
      </c>
      <c r="F961" s="31"/>
    </row>
    <row r="962" spans="2:6" x14ac:dyDescent="0.25">
      <c r="B962" s="35"/>
      <c r="C962" s="38"/>
      <c r="D962" s="19" t="s">
        <v>4028</v>
      </c>
      <c r="E962" s="23" t="s">
        <v>1754</v>
      </c>
      <c r="F962" s="31"/>
    </row>
    <row r="963" spans="2:6" x14ac:dyDescent="0.25">
      <c r="B963" s="35"/>
      <c r="C963" s="38"/>
      <c r="D963" s="19" t="s">
        <v>4030</v>
      </c>
      <c r="E963" s="23" t="s">
        <v>1755</v>
      </c>
      <c r="F963" s="31"/>
    </row>
    <row r="964" spans="2:6" x14ac:dyDescent="0.25">
      <c r="B964" s="35"/>
      <c r="C964" s="38"/>
      <c r="D964" s="19" t="s">
        <v>4030</v>
      </c>
      <c r="E964" s="23" t="s">
        <v>1756</v>
      </c>
      <c r="F964" s="31"/>
    </row>
    <row r="965" spans="2:6" x14ac:dyDescent="0.25">
      <c r="B965" s="35"/>
      <c r="C965" s="38"/>
      <c r="D965" s="19" t="s">
        <v>4031</v>
      </c>
      <c r="E965" s="23" t="s">
        <v>1757</v>
      </c>
      <c r="F965" s="31"/>
    </row>
    <row r="966" spans="2:6" x14ac:dyDescent="0.25">
      <c r="B966" s="35"/>
      <c r="C966" s="38"/>
      <c r="D966" s="19" t="s">
        <v>4031</v>
      </c>
      <c r="E966" s="23" t="s">
        <v>1758</v>
      </c>
      <c r="F966" s="31"/>
    </row>
    <row r="967" spans="2:6" x14ac:dyDescent="0.25">
      <c r="B967" s="35"/>
      <c r="C967" s="38"/>
      <c r="D967" s="19" t="s">
        <v>4032</v>
      </c>
      <c r="E967" s="23" t="s">
        <v>1759</v>
      </c>
      <c r="F967" s="31"/>
    </row>
    <row r="968" spans="2:6" x14ac:dyDescent="0.25">
      <c r="B968" s="35"/>
      <c r="C968" s="37" t="s">
        <v>3089</v>
      </c>
      <c r="D968" s="19" t="s">
        <v>4033</v>
      </c>
      <c r="E968" s="23" t="s">
        <v>1760</v>
      </c>
      <c r="F968" s="31" t="s">
        <v>5</v>
      </c>
    </row>
    <row r="969" spans="2:6" x14ac:dyDescent="0.25">
      <c r="B969" s="35"/>
      <c r="C969" s="37"/>
      <c r="D969" s="19" t="s">
        <v>4034</v>
      </c>
      <c r="E969" s="23" t="s">
        <v>1761</v>
      </c>
      <c r="F969" s="31"/>
    </row>
    <row r="970" spans="2:6" x14ac:dyDescent="0.25">
      <c r="B970" s="35"/>
      <c r="C970" s="37"/>
      <c r="D970" s="19" t="s">
        <v>4035</v>
      </c>
      <c r="E970" s="23" t="s">
        <v>1762</v>
      </c>
      <c r="F970" s="31"/>
    </row>
    <row r="971" spans="2:6" x14ac:dyDescent="0.25">
      <c r="B971" s="35"/>
      <c r="C971" s="37"/>
      <c r="D971" s="19" t="s">
        <v>4036</v>
      </c>
      <c r="E971" s="23" t="s">
        <v>1763</v>
      </c>
      <c r="F971" s="31"/>
    </row>
    <row r="972" spans="2:6" x14ac:dyDescent="0.25">
      <c r="B972" s="35"/>
      <c r="C972" s="37"/>
      <c r="D972" s="19" t="s">
        <v>4037</v>
      </c>
      <c r="E972" s="23" t="s">
        <v>1764</v>
      </c>
      <c r="F972" s="31"/>
    </row>
    <row r="973" spans="2:6" x14ac:dyDescent="0.25">
      <c r="B973" s="35"/>
      <c r="C973" s="37"/>
      <c r="D973" s="19" t="s">
        <v>4038</v>
      </c>
      <c r="E973" s="23" t="s">
        <v>1765</v>
      </c>
      <c r="F973" s="31"/>
    </row>
    <row r="974" spans="2:6" x14ac:dyDescent="0.25">
      <c r="B974" s="35"/>
      <c r="C974" s="37"/>
      <c r="D974" s="19" t="s">
        <v>4039</v>
      </c>
      <c r="E974" s="23" t="s">
        <v>1766</v>
      </c>
      <c r="F974" s="31"/>
    </row>
    <row r="975" spans="2:6" x14ac:dyDescent="0.25">
      <c r="B975" s="35"/>
      <c r="C975" s="37"/>
      <c r="D975" s="19" t="s">
        <v>4040</v>
      </c>
      <c r="E975" s="23" t="s">
        <v>1767</v>
      </c>
      <c r="F975" s="31"/>
    </row>
    <row r="976" spans="2:6" x14ac:dyDescent="0.25">
      <c r="B976" s="35"/>
      <c r="C976" s="37"/>
      <c r="D976" s="19" t="s">
        <v>4041</v>
      </c>
      <c r="E976" s="23" t="s">
        <v>1768</v>
      </c>
      <c r="F976" s="31"/>
    </row>
    <row r="977" spans="2:6" x14ac:dyDescent="0.25">
      <c r="B977" s="35"/>
      <c r="C977" s="37"/>
      <c r="D977" s="19" t="s">
        <v>4042</v>
      </c>
      <c r="E977" s="23" t="s">
        <v>1769</v>
      </c>
      <c r="F977" s="31"/>
    </row>
    <row r="978" spans="2:6" x14ac:dyDescent="0.25">
      <c r="B978" s="35"/>
      <c r="C978" s="37"/>
      <c r="D978" s="19" t="s">
        <v>4043</v>
      </c>
      <c r="E978" s="23" t="s">
        <v>1770</v>
      </c>
      <c r="F978" s="31"/>
    </row>
    <row r="979" spans="2:6" x14ac:dyDescent="0.25">
      <c r="B979" s="35"/>
      <c r="C979" s="37"/>
      <c r="D979" s="19" t="s">
        <v>4044</v>
      </c>
      <c r="E979" s="23" t="s">
        <v>1771</v>
      </c>
      <c r="F979" s="31"/>
    </row>
    <row r="980" spans="2:6" x14ac:dyDescent="0.25">
      <c r="B980" s="35"/>
      <c r="C980" s="37"/>
      <c r="D980" s="19" t="s">
        <v>4045</v>
      </c>
      <c r="E980" s="23" t="s">
        <v>1772</v>
      </c>
      <c r="F980" s="31"/>
    </row>
    <row r="981" spans="2:6" x14ac:dyDescent="0.25">
      <c r="B981" s="35"/>
      <c r="C981" s="37"/>
      <c r="D981" s="19" t="s">
        <v>4046</v>
      </c>
      <c r="E981" s="23" t="s">
        <v>1773</v>
      </c>
      <c r="F981" s="31"/>
    </row>
    <row r="982" spans="2:6" x14ac:dyDescent="0.25">
      <c r="B982" s="35"/>
      <c r="C982" s="37"/>
      <c r="D982" s="19" t="s">
        <v>4047</v>
      </c>
      <c r="E982" s="23" t="s">
        <v>1774</v>
      </c>
      <c r="F982" s="31"/>
    </row>
    <row r="983" spans="2:6" x14ac:dyDescent="0.25">
      <c r="B983" s="35"/>
      <c r="C983" s="37"/>
      <c r="D983" s="19" t="s">
        <v>4048</v>
      </c>
      <c r="E983" s="23" t="s">
        <v>1775</v>
      </c>
      <c r="F983" s="31"/>
    </row>
    <row r="984" spans="2:6" x14ac:dyDescent="0.25">
      <c r="B984" s="35"/>
      <c r="C984" s="37"/>
      <c r="D984" s="19" t="s">
        <v>4049</v>
      </c>
      <c r="E984" s="23" t="s">
        <v>1776</v>
      </c>
      <c r="F984" s="31"/>
    </row>
    <row r="985" spans="2:6" x14ac:dyDescent="0.25">
      <c r="B985" s="35"/>
      <c r="C985" s="37"/>
      <c r="D985" s="19" t="s">
        <v>4050</v>
      </c>
      <c r="E985" s="23" t="s">
        <v>1777</v>
      </c>
      <c r="F985" s="31"/>
    </row>
    <row r="986" spans="2:6" x14ac:dyDescent="0.25">
      <c r="B986" s="35"/>
      <c r="C986" s="37"/>
      <c r="D986" s="19" t="s">
        <v>4051</v>
      </c>
      <c r="E986" s="23" t="s">
        <v>1778</v>
      </c>
      <c r="F986" s="31"/>
    </row>
    <row r="987" spans="2:6" x14ac:dyDescent="0.25">
      <c r="B987" s="35"/>
      <c r="C987" s="37"/>
      <c r="D987" s="19" t="s">
        <v>4052</v>
      </c>
      <c r="E987" s="23" t="s">
        <v>1779</v>
      </c>
      <c r="F987" s="31"/>
    </row>
    <row r="988" spans="2:6" x14ac:dyDescent="0.25">
      <c r="B988" s="35"/>
      <c r="C988" s="37"/>
      <c r="D988" s="19" t="s">
        <v>4053</v>
      </c>
      <c r="E988" s="23" t="s">
        <v>1780</v>
      </c>
      <c r="F988" s="31"/>
    </row>
    <row r="989" spans="2:6" x14ac:dyDescent="0.25">
      <c r="B989" s="35"/>
      <c r="C989" s="37"/>
      <c r="D989" s="19" t="s">
        <v>4054</v>
      </c>
      <c r="E989" s="23" t="s">
        <v>1781</v>
      </c>
      <c r="F989" s="31"/>
    </row>
    <row r="990" spans="2:6" x14ac:dyDescent="0.25">
      <c r="B990" s="35"/>
      <c r="C990" s="37"/>
      <c r="D990" s="19" t="s">
        <v>4055</v>
      </c>
      <c r="E990" s="23" t="s">
        <v>1782</v>
      </c>
      <c r="F990" s="31"/>
    </row>
    <row r="991" spans="2:6" x14ac:dyDescent="0.25">
      <c r="B991" s="35"/>
      <c r="C991" s="37"/>
      <c r="D991" s="19" t="s">
        <v>4056</v>
      </c>
      <c r="E991" s="23" t="s">
        <v>1783</v>
      </c>
      <c r="F991" s="31"/>
    </row>
    <row r="992" spans="2:6" x14ac:dyDescent="0.25">
      <c r="B992" s="35"/>
      <c r="C992" s="37"/>
      <c r="D992" s="19" t="s">
        <v>4057</v>
      </c>
      <c r="E992" s="23" t="s">
        <v>1784</v>
      </c>
      <c r="F992" s="31"/>
    </row>
    <row r="993" spans="2:6" x14ac:dyDescent="0.25">
      <c r="B993" s="35"/>
      <c r="C993" s="37"/>
      <c r="D993" s="19" t="s">
        <v>4058</v>
      </c>
      <c r="E993" s="23" t="s">
        <v>1785</v>
      </c>
      <c r="F993" s="31"/>
    </row>
    <row r="994" spans="2:6" x14ac:dyDescent="0.25">
      <c r="B994" s="35"/>
      <c r="C994" s="37"/>
      <c r="D994" s="19" t="s">
        <v>4059</v>
      </c>
      <c r="E994" s="23" t="s">
        <v>1786</v>
      </c>
      <c r="F994" s="31"/>
    </row>
    <row r="995" spans="2:6" x14ac:dyDescent="0.25">
      <c r="B995" s="35"/>
      <c r="C995" s="37"/>
      <c r="D995" s="19" t="s">
        <v>4060</v>
      </c>
      <c r="E995" s="23" t="s">
        <v>1787</v>
      </c>
      <c r="F995" s="31"/>
    </row>
    <row r="996" spans="2:6" x14ac:dyDescent="0.25">
      <c r="B996" s="35"/>
      <c r="C996" s="37"/>
      <c r="D996" s="19" t="s">
        <v>4061</v>
      </c>
      <c r="E996" s="23" t="s">
        <v>1788</v>
      </c>
      <c r="F996" s="31"/>
    </row>
    <row r="997" spans="2:6" x14ac:dyDescent="0.25">
      <c r="B997" s="35"/>
      <c r="C997" s="37"/>
      <c r="D997" s="19" t="s">
        <v>4062</v>
      </c>
      <c r="E997" s="23" t="s">
        <v>1789</v>
      </c>
      <c r="F997" s="31"/>
    </row>
    <row r="998" spans="2:6" x14ac:dyDescent="0.25">
      <c r="B998" s="35"/>
      <c r="C998" s="37"/>
      <c r="D998" s="19" t="s">
        <v>4063</v>
      </c>
      <c r="E998" s="23" t="s">
        <v>1790</v>
      </c>
      <c r="F998" s="31"/>
    </row>
    <row r="999" spans="2:6" x14ac:dyDescent="0.25">
      <c r="B999" s="35"/>
      <c r="C999" s="37"/>
      <c r="D999" s="19" t="s">
        <v>4064</v>
      </c>
      <c r="E999" s="23" t="s">
        <v>1791</v>
      </c>
      <c r="F999" s="31"/>
    </row>
    <row r="1000" spans="2:6" x14ac:dyDescent="0.25">
      <c r="B1000" s="35"/>
      <c r="C1000" s="37"/>
      <c r="D1000" s="19" t="s">
        <v>4065</v>
      </c>
      <c r="E1000" s="23" t="s">
        <v>1792</v>
      </c>
      <c r="F1000" s="31"/>
    </row>
    <row r="1001" spans="2:6" x14ac:dyDescent="0.25">
      <c r="B1001" s="35"/>
      <c r="C1001" s="37"/>
      <c r="D1001" s="19" t="s">
        <v>4066</v>
      </c>
      <c r="E1001" s="23" t="s">
        <v>1793</v>
      </c>
      <c r="F1001" s="31"/>
    </row>
    <row r="1002" spans="2:6" x14ac:dyDescent="0.25">
      <c r="B1002" s="35"/>
      <c r="C1002" s="37"/>
      <c r="D1002" s="19" t="s">
        <v>4067</v>
      </c>
      <c r="E1002" s="23" t="s">
        <v>1794</v>
      </c>
      <c r="F1002" s="31"/>
    </row>
    <row r="1003" spans="2:6" x14ac:dyDescent="0.25">
      <c r="B1003" s="35"/>
      <c r="C1003" s="37"/>
      <c r="D1003" s="19" t="s">
        <v>4068</v>
      </c>
      <c r="E1003" s="23" t="s">
        <v>1795</v>
      </c>
      <c r="F1003" s="31"/>
    </row>
    <row r="1004" spans="2:6" x14ac:dyDescent="0.25">
      <c r="B1004" s="35"/>
      <c r="C1004" s="37"/>
      <c r="D1004" s="19" t="s">
        <v>4069</v>
      </c>
      <c r="E1004" s="23" t="s">
        <v>1796</v>
      </c>
      <c r="F1004" s="31"/>
    </row>
    <row r="1005" spans="2:6" x14ac:dyDescent="0.25">
      <c r="B1005" s="35"/>
      <c r="C1005" s="37"/>
      <c r="D1005" s="19" t="s">
        <v>4070</v>
      </c>
      <c r="E1005" s="23" t="s">
        <v>1797</v>
      </c>
      <c r="F1005" s="31"/>
    </row>
    <row r="1006" spans="2:6" x14ac:dyDescent="0.25">
      <c r="B1006" s="35"/>
      <c r="C1006" s="37"/>
      <c r="D1006" s="19" t="s">
        <v>4071</v>
      </c>
      <c r="E1006" s="23" t="s">
        <v>1798</v>
      </c>
      <c r="F1006" s="31"/>
    </row>
    <row r="1007" spans="2:6" x14ac:dyDescent="0.25">
      <c r="B1007" s="35"/>
      <c r="C1007" s="37"/>
      <c r="D1007" s="19" t="s">
        <v>4072</v>
      </c>
      <c r="E1007" s="23" t="s">
        <v>1799</v>
      </c>
      <c r="F1007" s="31"/>
    </row>
    <row r="1008" spans="2:6" x14ac:dyDescent="0.25">
      <c r="B1008" s="35"/>
      <c r="C1008" s="37"/>
      <c r="D1008" s="19" t="s">
        <v>4073</v>
      </c>
      <c r="E1008" s="23" t="s">
        <v>1800</v>
      </c>
      <c r="F1008" s="31"/>
    </row>
    <row r="1009" spans="2:6" x14ac:dyDescent="0.25">
      <c r="B1009" s="35"/>
      <c r="C1009" s="37"/>
      <c r="D1009" s="19" t="s">
        <v>4074</v>
      </c>
      <c r="E1009" s="23" t="s">
        <v>1801</v>
      </c>
      <c r="F1009" s="31"/>
    </row>
    <row r="1010" spans="2:6" x14ac:dyDescent="0.25">
      <c r="B1010" s="35"/>
      <c r="C1010" s="37"/>
      <c r="D1010" s="19" t="s">
        <v>4075</v>
      </c>
      <c r="E1010" s="23" t="s">
        <v>1802</v>
      </c>
      <c r="F1010" s="31"/>
    </row>
    <row r="1011" spans="2:6" x14ac:dyDescent="0.25">
      <c r="B1011" s="35"/>
      <c r="C1011" s="37"/>
      <c r="D1011" s="19" t="s">
        <v>4076</v>
      </c>
      <c r="E1011" s="23" t="s">
        <v>1803</v>
      </c>
      <c r="F1011" s="31"/>
    </row>
    <row r="1012" spans="2:6" x14ac:dyDescent="0.25">
      <c r="B1012" s="35"/>
      <c r="C1012" s="37"/>
      <c r="D1012" s="19" t="s">
        <v>4077</v>
      </c>
      <c r="E1012" s="23" t="s">
        <v>1804</v>
      </c>
      <c r="F1012" s="31"/>
    </row>
    <row r="1013" spans="2:6" x14ac:dyDescent="0.25">
      <c r="B1013" s="35"/>
      <c r="C1013" s="37"/>
      <c r="D1013" s="19" t="s">
        <v>4078</v>
      </c>
      <c r="E1013" s="23" t="s">
        <v>1805</v>
      </c>
      <c r="F1013" s="31"/>
    </row>
    <row r="1014" spans="2:6" x14ac:dyDescent="0.25">
      <c r="B1014" s="35"/>
      <c r="C1014" s="37"/>
      <c r="D1014" s="19" t="s">
        <v>4079</v>
      </c>
      <c r="E1014" s="23" t="s">
        <v>1806</v>
      </c>
      <c r="F1014" s="31"/>
    </row>
    <row r="1015" spans="2:6" x14ac:dyDescent="0.25">
      <c r="B1015" s="35"/>
      <c r="C1015" s="37"/>
      <c r="D1015" s="19" t="s">
        <v>4080</v>
      </c>
      <c r="E1015" s="23" t="s">
        <v>1807</v>
      </c>
      <c r="F1015" s="31"/>
    </row>
    <row r="1016" spans="2:6" x14ac:dyDescent="0.25">
      <c r="B1016" s="35"/>
      <c r="C1016" s="37"/>
      <c r="D1016" s="19" t="s">
        <v>4081</v>
      </c>
      <c r="E1016" s="23" t="s">
        <v>1808</v>
      </c>
      <c r="F1016" s="31"/>
    </row>
    <row r="1017" spans="2:6" x14ac:dyDescent="0.25">
      <c r="B1017" s="35"/>
      <c r="C1017" s="37"/>
      <c r="D1017" s="19" t="s">
        <v>4082</v>
      </c>
      <c r="E1017" s="23" t="s">
        <v>1809</v>
      </c>
      <c r="F1017" s="31"/>
    </row>
    <row r="1018" spans="2:6" x14ac:dyDescent="0.25">
      <c r="B1018" s="35"/>
      <c r="C1018" s="37"/>
      <c r="D1018" s="19" t="s">
        <v>4083</v>
      </c>
      <c r="E1018" s="23" t="s">
        <v>1810</v>
      </c>
      <c r="F1018" s="31"/>
    </row>
    <row r="1019" spans="2:6" x14ac:dyDescent="0.25">
      <c r="B1019" s="35"/>
      <c r="C1019" s="37"/>
      <c r="D1019" s="19" t="s">
        <v>4084</v>
      </c>
      <c r="E1019" s="23" t="s">
        <v>1811</v>
      </c>
      <c r="F1019" s="31"/>
    </row>
    <row r="1020" spans="2:6" x14ac:dyDescent="0.25">
      <c r="B1020" s="35"/>
      <c r="C1020" s="37"/>
      <c r="D1020" s="29" t="s">
        <v>4083</v>
      </c>
      <c r="E1020" s="23" t="s">
        <v>1812</v>
      </c>
      <c r="F1020" s="31"/>
    </row>
    <row r="1021" spans="2:6" x14ac:dyDescent="0.25">
      <c r="B1021" s="35"/>
      <c r="C1021" s="37"/>
      <c r="D1021" s="19" t="s">
        <v>4085</v>
      </c>
      <c r="E1021" s="23" t="s">
        <v>1813</v>
      </c>
      <c r="F1021" s="31"/>
    </row>
    <row r="1022" spans="2:6" x14ac:dyDescent="0.25">
      <c r="B1022" s="35"/>
      <c r="C1022" s="37"/>
      <c r="D1022" s="19" t="s">
        <v>4086</v>
      </c>
      <c r="E1022" s="23" t="s">
        <v>1814</v>
      </c>
      <c r="F1022" s="31"/>
    </row>
    <row r="1023" spans="2:6" x14ac:dyDescent="0.25">
      <c r="B1023" s="35"/>
      <c r="C1023" s="37"/>
      <c r="D1023" s="19" t="s">
        <v>4087</v>
      </c>
      <c r="E1023" s="23" t="s">
        <v>1815</v>
      </c>
      <c r="F1023" s="31"/>
    </row>
    <row r="1024" spans="2:6" x14ac:dyDescent="0.25">
      <c r="B1024" s="35"/>
      <c r="C1024" s="37"/>
      <c r="D1024" s="19" t="s">
        <v>4088</v>
      </c>
      <c r="E1024" s="23" t="s">
        <v>1816</v>
      </c>
      <c r="F1024" s="31"/>
    </row>
    <row r="1025" spans="2:6" x14ac:dyDescent="0.25">
      <c r="B1025" s="35"/>
      <c r="C1025" s="37"/>
      <c r="D1025" s="19" t="s">
        <v>4089</v>
      </c>
      <c r="E1025" s="23" t="s">
        <v>1817</v>
      </c>
      <c r="F1025" s="31"/>
    </row>
    <row r="1026" spans="2:6" x14ac:dyDescent="0.25">
      <c r="B1026" s="35"/>
      <c r="C1026" s="37" t="s">
        <v>3090</v>
      </c>
      <c r="D1026" s="19" t="s">
        <v>4090</v>
      </c>
      <c r="E1026" s="23" t="s">
        <v>1818</v>
      </c>
      <c r="F1026" s="31" t="s">
        <v>5</v>
      </c>
    </row>
    <row r="1027" spans="2:6" x14ac:dyDescent="0.25">
      <c r="B1027" s="35"/>
      <c r="C1027" s="38"/>
      <c r="D1027" s="19" t="s">
        <v>4091</v>
      </c>
      <c r="E1027" s="23" t="s">
        <v>1819</v>
      </c>
      <c r="F1027" s="31"/>
    </row>
    <row r="1028" spans="2:6" x14ac:dyDescent="0.25">
      <c r="B1028" s="35"/>
      <c r="C1028" s="38"/>
      <c r="D1028" s="19" t="s">
        <v>4092</v>
      </c>
      <c r="E1028" s="23" t="s">
        <v>1820</v>
      </c>
      <c r="F1028" s="31"/>
    </row>
    <row r="1029" spans="2:6" x14ac:dyDescent="0.25">
      <c r="B1029" s="35"/>
      <c r="C1029" s="38"/>
      <c r="D1029" s="19" t="s">
        <v>4093</v>
      </c>
      <c r="E1029" s="23" t="s">
        <v>1821</v>
      </c>
      <c r="F1029" s="31"/>
    </row>
    <row r="1030" spans="2:6" x14ac:dyDescent="0.25">
      <c r="B1030" s="35"/>
      <c r="C1030" s="38"/>
      <c r="D1030" s="19" t="s">
        <v>4094</v>
      </c>
      <c r="E1030" s="23" t="s">
        <v>1822</v>
      </c>
      <c r="F1030" s="31"/>
    </row>
    <row r="1031" spans="2:6" x14ac:dyDescent="0.25">
      <c r="B1031" s="35"/>
      <c r="C1031" s="38"/>
      <c r="D1031" s="19" t="s">
        <v>4095</v>
      </c>
      <c r="E1031" s="23" t="s">
        <v>1823</v>
      </c>
      <c r="F1031" s="31"/>
    </row>
    <row r="1032" spans="2:6" x14ac:dyDescent="0.25">
      <c r="B1032" s="35"/>
      <c r="C1032" s="38"/>
      <c r="D1032" s="19" t="s">
        <v>4096</v>
      </c>
      <c r="E1032" s="23" t="s">
        <v>1824</v>
      </c>
      <c r="F1032" s="31"/>
    </row>
    <row r="1033" spans="2:6" x14ac:dyDescent="0.25">
      <c r="B1033" s="35"/>
      <c r="C1033" s="38"/>
      <c r="D1033" s="19" t="s">
        <v>4097</v>
      </c>
      <c r="E1033" s="23" t="s">
        <v>1825</v>
      </c>
      <c r="F1033" s="31"/>
    </row>
    <row r="1034" spans="2:6" x14ac:dyDescent="0.25">
      <c r="B1034" s="35"/>
      <c r="C1034" s="38"/>
      <c r="D1034" s="19" t="s">
        <v>4098</v>
      </c>
      <c r="E1034" s="23" t="s">
        <v>1826</v>
      </c>
      <c r="F1034" s="31"/>
    </row>
    <row r="1035" spans="2:6" x14ac:dyDescent="0.25">
      <c r="B1035" s="35"/>
      <c r="C1035" s="38"/>
      <c r="D1035" s="19" t="s">
        <v>4099</v>
      </c>
      <c r="E1035" s="23" t="s">
        <v>1827</v>
      </c>
      <c r="F1035" s="31"/>
    </row>
    <row r="1036" spans="2:6" x14ac:dyDescent="0.25">
      <c r="B1036" s="35"/>
      <c r="C1036" s="38"/>
      <c r="D1036" s="19" t="s">
        <v>4100</v>
      </c>
      <c r="E1036" s="23" t="s">
        <v>1828</v>
      </c>
      <c r="F1036" s="31"/>
    </row>
    <row r="1037" spans="2:6" x14ac:dyDescent="0.25">
      <c r="B1037" s="35"/>
      <c r="C1037" s="38"/>
      <c r="D1037" s="19" t="s">
        <v>4101</v>
      </c>
      <c r="E1037" s="23" t="s">
        <v>1829</v>
      </c>
      <c r="F1037" s="31"/>
    </row>
    <row r="1038" spans="2:6" x14ac:dyDescent="0.25">
      <c r="B1038" s="35"/>
      <c r="C1038" s="38"/>
      <c r="D1038" s="19" t="s">
        <v>4102</v>
      </c>
      <c r="E1038" s="23" t="s">
        <v>1830</v>
      </c>
      <c r="F1038" s="31"/>
    </row>
    <row r="1039" spans="2:6" x14ac:dyDescent="0.25">
      <c r="B1039" s="35"/>
      <c r="C1039" s="38"/>
      <c r="D1039" s="19" t="s">
        <v>4103</v>
      </c>
      <c r="E1039" s="23" t="s">
        <v>1831</v>
      </c>
      <c r="F1039" s="31"/>
    </row>
    <row r="1040" spans="2:6" x14ac:dyDescent="0.25">
      <c r="B1040" s="35"/>
      <c r="C1040" s="38"/>
      <c r="D1040" s="19" t="s">
        <v>4104</v>
      </c>
      <c r="E1040" s="23" t="s">
        <v>1832</v>
      </c>
      <c r="F1040" s="31"/>
    </row>
    <row r="1041" spans="2:6" x14ac:dyDescent="0.25">
      <c r="B1041" s="35"/>
      <c r="C1041" s="38"/>
      <c r="D1041" s="19" t="s">
        <v>4105</v>
      </c>
      <c r="E1041" s="23" t="s">
        <v>1833</v>
      </c>
      <c r="F1041" s="31"/>
    </row>
    <row r="1042" spans="2:6" x14ac:dyDescent="0.25">
      <c r="B1042" s="35"/>
      <c r="C1042" s="38"/>
      <c r="D1042" s="19" t="s">
        <v>4106</v>
      </c>
      <c r="E1042" s="23" t="s">
        <v>1834</v>
      </c>
      <c r="F1042" s="31"/>
    </row>
    <row r="1043" spans="2:6" x14ac:dyDescent="0.25">
      <c r="B1043" s="35"/>
      <c r="C1043" s="38"/>
      <c r="D1043" s="19" t="s">
        <v>4107</v>
      </c>
      <c r="E1043" s="23" t="s">
        <v>1835</v>
      </c>
      <c r="F1043" s="31"/>
    </row>
    <row r="1044" spans="2:6" x14ac:dyDescent="0.25">
      <c r="B1044" s="35"/>
      <c r="C1044" s="38"/>
      <c r="D1044" s="19" t="s">
        <v>4108</v>
      </c>
      <c r="E1044" s="23" t="s">
        <v>1836</v>
      </c>
      <c r="F1044" s="31"/>
    </row>
    <row r="1045" spans="2:6" x14ac:dyDescent="0.25">
      <c r="B1045" s="35"/>
      <c r="C1045" s="38"/>
      <c r="D1045" s="19" t="s">
        <v>4109</v>
      </c>
      <c r="E1045" s="23" t="s">
        <v>1837</v>
      </c>
      <c r="F1045" s="31"/>
    </row>
    <row r="1046" spans="2:6" x14ac:dyDescent="0.25">
      <c r="B1046" s="35"/>
      <c r="C1046" s="38"/>
      <c r="D1046" s="19" t="s">
        <v>4110</v>
      </c>
      <c r="E1046" s="23" t="s">
        <v>1838</v>
      </c>
      <c r="F1046" s="31"/>
    </row>
    <row r="1047" spans="2:6" x14ac:dyDescent="0.25">
      <c r="B1047" s="35"/>
      <c r="C1047" s="38"/>
      <c r="D1047" s="19" t="s">
        <v>4111</v>
      </c>
      <c r="E1047" s="23" t="s">
        <v>1839</v>
      </c>
      <c r="F1047" s="31"/>
    </row>
    <row r="1048" spans="2:6" x14ac:dyDescent="0.25">
      <c r="B1048" s="35"/>
      <c r="C1048" s="38"/>
      <c r="D1048" s="19" t="s">
        <v>4112</v>
      </c>
      <c r="E1048" s="23" t="s">
        <v>1840</v>
      </c>
      <c r="F1048" s="31"/>
    </row>
    <row r="1049" spans="2:6" x14ac:dyDescent="0.25">
      <c r="B1049" s="35"/>
      <c r="C1049" s="38"/>
      <c r="D1049" s="19" t="s">
        <v>4113</v>
      </c>
      <c r="E1049" s="23" t="s">
        <v>1841</v>
      </c>
      <c r="F1049" s="31"/>
    </row>
    <row r="1050" spans="2:6" x14ac:dyDescent="0.25">
      <c r="B1050" s="35"/>
      <c r="C1050" s="38"/>
      <c r="D1050" s="19" t="s">
        <v>4114</v>
      </c>
      <c r="E1050" s="23" t="s">
        <v>1842</v>
      </c>
      <c r="F1050" s="31"/>
    </row>
    <row r="1051" spans="2:6" x14ac:dyDescent="0.25">
      <c r="B1051" s="35"/>
      <c r="C1051" s="38"/>
      <c r="D1051" s="19" t="s">
        <v>4115</v>
      </c>
      <c r="E1051" s="23" t="s">
        <v>1843</v>
      </c>
      <c r="F1051" s="31"/>
    </row>
    <row r="1052" spans="2:6" x14ac:dyDescent="0.25">
      <c r="B1052" s="35"/>
      <c r="C1052" s="38"/>
      <c r="D1052" s="19" t="s">
        <v>4116</v>
      </c>
      <c r="E1052" s="23" t="s">
        <v>1844</v>
      </c>
      <c r="F1052" s="31"/>
    </row>
    <row r="1053" spans="2:6" x14ac:dyDescent="0.25">
      <c r="B1053" s="35"/>
      <c r="C1053" s="38"/>
      <c r="D1053" s="19" t="s">
        <v>4117</v>
      </c>
      <c r="E1053" s="23" t="s">
        <v>1845</v>
      </c>
      <c r="F1053" s="31"/>
    </row>
    <row r="1054" spans="2:6" x14ac:dyDescent="0.25">
      <c r="B1054" s="35"/>
      <c r="C1054" s="38"/>
      <c r="D1054" s="19" t="s">
        <v>4118</v>
      </c>
      <c r="E1054" s="23" t="s">
        <v>1846</v>
      </c>
      <c r="F1054" s="31"/>
    </row>
    <row r="1055" spans="2:6" x14ac:dyDescent="0.25">
      <c r="B1055" s="35"/>
      <c r="C1055" s="38"/>
      <c r="D1055" s="19" t="s">
        <v>4119</v>
      </c>
      <c r="E1055" s="23" t="s">
        <v>1847</v>
      </c>
      <c r="F1055" s="31"/>
    </row>
    <row r="1056" spans="2:6" x14ac:dyDescent="0.25">
      <c r="B1056" s="35"/>
      <c r="C1056" s="38"/>
      <c r="D1056" s="19" t="s">
        <v>4120</v>
      </c>
      <c r="E1056" s="23" t="s">
        <v>1848</v>
      </c>
      <c r="F1056" s="31"/>
    </row>
    <row r="1057" spans="2:6" x14ac:dyDescent="0.25">
      <c r="B1057" s="35"/>
      <c r="C1057" s="38"/>
      <c r="D1057" s="19" t="s">
        <v>4121</v>
      </c>
      <c r="E1057" s="23" t="s">
        <v>1849</v>
      </c>
      <c r="F1057" s="31"/>
    </row>
    <row r="1058" spans="2:6" x14ac:dyDescent="0.25">
      <c r="B1058" s="35"/>
      <c r="C1058" s="38"/>
      <c r="D1058" s="19" t="s">
        <v>4122</v>
      </c>
      <c r="E1058" s="23" t="s">
        <v>1850</v>
      </c>
      <c r="F1058" s="31"/>
    </row>
    <row r="1059" spans="2:6" x14ac:dyDescent="0.25">
      <c r="B1059" s="35"/>
      <c r="C1059" s="38"/>
      <c r="D1059" s="19" t="s">
        <v>4123</v>
      </c>
      <c r="E1059" s="23" t="s">
        <v>1851</v>
      </c>
      <c r="F1059" s="31"/>
    </row>
    <row r="1060" spans="2:6" x14ac:dyDescent="0.25">
      <c r="B1060" s="35"/>
      <c r="C1060" s="38"/>
      <c r="D1060" s="19" t="s">
        <v>4124</v>
      </c>
      <c r="E1060" s="23" t="s">
        <v>1852</v>
      </c>
      <c r="F1060" s="31"/>
    </row>
    <row r="1061" spans="2:6" x14ac:dyDescent="0.25">
      <c r="B1061" s="35"/>
      <c r="C1061" s="38"/>
      <c r="D1061" s="19" t="s">
        <v>4125</v>
      </c>
      <c r="E1061" s="23" t="s">
        <v>1853</v>
      </c>
      <c r="F1061" s="31"/>
    </row>
    <row r="1062" spans="2:6" x14ac:dyDescent="0.25">
      <c r="B1062" s="35"/>
      <c r="C1062" s="38"/>
      <c r="D1062" s="19" t="s">
        <v>4126</v>
      </c>
      <c r="E1062" s="23" t="s">
        <v>1854</v>
      </c>
      <c r="F1062" s="31"/>
    </row>
    <row r="1063" spans="2:6" x14ac:dyDescent="0.25">
      <c r="B1063" s="35"/>
      <c r="C1063" s="37" t="s">
        <v>3091</v>
      </c>
      <c r="D1063" s="19" t="s">
        <v>4127</v>
      </c>
      <c r="E1063" s="23" t="s">
        <v>1855</v>
      </c>
      <c r="F1063" s="31" t="s">
        <v>5</v>
      </c>
    </row>
    <row r="1064" spans="2:6" x14ac:dyDescent="0.25">
      <c r="B1064" s="35"/>
      <c r="C1064" s="37"/>
      <c r="D1064" s="19" t="s">
        <v>4128</v>
      </c>
      <c r="E1064" s="23" t="s">
        <v>1856</v>
      </c>
      <c r="F1064" s="31"/>
    </row>
    <row r="1065" spans="2:6" x14ac:dyDescent="0.25">
      <c r="B1065" s="35"/>
      <c r="C1065" s="37"/>
      <c r="D1065" s="19" t="s">
        <v>4129</v>
      </c>
      <c r="E1065" s="23" t="s">
        <v>1857</v>
      </c>
      <c r="F1065" s="31"/>
    </row>
    <row r="1066" spans="2:6" x14ac:dyDescent="0.25">
      <c r="B1066" s="35"/>
      <c r="C1066" s="37"/>
      <c r="D1066" s="19" t="s">
        <v>4130</v>
      </c>
      <c r="E1066" s="23" t="s">
        <v>1858</v>
      </c>
      <c r="F1066" s="31"/>
    </row>
    <row r="1067" spans="2:6" x14ac:dyDescent="0.25">
      <c r="B1067" s="35"/>
      <c r="C1067" s="38"/>
      <c r="D1067" s="19" t="s">
        <v>4131</v>
      </c>
      <c r="E1067" s="23" t="s">
        <v>1859</v>
      </c>
      <c r="F1067" s="31"/>
    </row>
    <row r="1068" spans="2:6" x14ac:dyDescent="0.25">
      <c r="B1068" s="35"/>
      <c r="C1068" s="38"/>
      <c r="D1068" s="19" t="s">
        <v>4132</v>
      </c>
      <c r="E1068" s="23" t="s">
        <v>1860</v>
      </c>
      <c r="F1068" s="31"/>
    </row>
    <row r="1069" spans="2:6" x14ac:dyDescent="0.25">
      <c r="B1069" s="35"/>
      <c r="C1069" s="38"/>
      <c r="D1069" s="19" t="s">
        <v>4133</v>
      </c>
      <c r="E1069" s="23" t="s">
        <v>1861</v>
      </c>
      <c r="F1069" s="31"/>
    </row>
    <row r="1070" spans="2:6" x14ac:dyDescent="0.25">
      <c r="B1070" s="35"/>
      <c r="C1070" s="38"/>
      <c r="D1070" s="19" t="s">
        <v>4134</v>
      </c>
      <c r="E1070" s="23" t="s">
        <v>1862</v>
      </c>
      <c r="F1070" s="31"/>
    </row>
    <row r="1071" spans="2:6" x14ac:dyDescent="0.25">
      <c r="B1071" s="35"/>
      <c r="C1071" s="38"/>
      <c r="D1071" s="19" t="s">
        <v>4135</v>
      </c>
      <c r="E1071" s="23" t="s">
        <v>1863</v>
      </c>
      <c r="F1071" s="31"/>
    </row>
    <row r="1072" spans="2:6" x14ac:dyDescent="0.25">
      <c r="B1072" s="35"/>
      <c r="C1072" s="38"/>
      <c r="D1072" s="19" t="s">
        <v>4136</v>
      </c>
      <c r="E1072" s="23" t="s">
        <v>1864</v>
      </c>
      <c r="F1072" s="31"/>
    </row>
    <row r="1073" spans="2:6" x14ac:dyDescent="0.25">
      <c r="B1073" s="35"/>
      <c r="C1073" s="38"/>
      <c r="D1073" s="19" t="s">
        <v>4137</v>
      </c>
      <c r="E1073" s="23" t="s">
        <v>1865</v>
      </c>
      <c r="F1073" s="31"/>
    </row>
    <row r="1074" spans="2:6" x14ac:dyDescent="0.25">
      <c r="B1074" s="35"/>
      <c r="C1074" s="38"/>
      <c r="D1074" s="19" t="s">
        <v>4138</v>
      </c>
      <c r="E1074" s="23" t="s">
        <v>1866</v>
      </c>
      <c r="F1074" s="31"/>
    </row>
    <row r="1075" spans="2:6" x14ac:dyDescent="0.25">
      <c r="B1075" s="35"/>
      <c r="C1075" s="38"/>
      <c r="D1075" s="19" t="s">
        <v>4139</v>
      </c>
      <c r="E1075" s="23" t="s">
        <v>1867</v>
      </c>
      <c r="F1075" s="31"/>
    </row>
    <row r="1076" spans="2:6" x14ac:dyDescent="0.25">
      <c r="B1076" s="35"/>
      <c r="C1076" s="38"/>
      <c r="D1076" s="19" t="s">
        <v>4140</v>
      </c>
      <c r="E1076" s="23" t="s">
        <v>1868</v>
      </c>
      <c r="F1076" s="31"/>
    </row>
    <row r="1077" spans="2:6" x14ac:dyDescent="0.25">
      <c r="B1077" s="35"/>
      <c r="C1077" s="38"/>
      <c r="D1077" s="19" t="s">
        <v>4141</v>
      </c>
      <c r="E1077" s="23" t="s">
        <v>1869</v>
      </c>
      <c r="F1077" s="31"/>
    </row>
    <row r="1078" spans="2:6" x14ac:dyDescent="0.25">
      <c r="B1078" s="35"/>
      <c r="C1078" s="38"/>
      <c r="D1078" s="19" t="s">
        <v>4142</v>
      </c>
      <c r="E1078" s="23" t="s">
        <v>1870</v>
      </c>
      <c r="F1078" s="31"/>
    </row>
    <row r="1079" spans="2:6" x14ac:dyDescent="0.25">
      <c r="B1079" s="35"/>
      <c r="C1079" s="38"/>
      <c r="D1079" s="19" t="s">
        <v>4143</v>
      </c>
      <c r="E1079" s="23" t="s">
        <v>1871</v>
      </c>
      <c r="F1079" s="31"/>
    </row>
    <row r="1080" spans="2:6" x14ac:dyDescent="0.25">
      <c r="B1080" s="35"/>
      <c r="C1080" s="38"/>
      <c r="D1080" s="19" t="s">
        <v>4144</v>
      </c>
      <c r="E1080" s="23" t="s">
        <v>1872</v>
      </c>
      <c r="F1080" s="31"/>
    </row>
    <row r="1081" spans="2:6" x14ac:dyDescent="0.25">
      <c r="B1081" s="35"/>
      <c r="C1081" s="38"/>
      <c r="D1081" s="19" t="s">
        <v>4145</v>
      </c>
      <c r="E1081" s="23" t="s">
        <v>1873</v>
      </c>
      <c r="F1081" s="31"/>
    </row>
    <row r="1082" spans="2:6" x14ac:dyDescent="0.25">
      <c r="B1082" s="35"/>
      <c r="C1082" s="38"/>
      <c r="D1082" s="19" t="s">
        <v>4146</v>
      </c>
      <c r="E1082" s="23" t="s">
        <v>1874</v>
      </c>
      <c r="F1082" s="31"/>
    </row>
    <row r="1083" spans="2:6" x14ac:dyDescent="0.25">
      <c r="B1083" s="35"/>
      <c r="C1083" s="38"/>
      <c r="D1083" s="19" t="s">
        <v>4147</v>
      </c>
      <c r="E1083" s="23" t="s">
        <v>1875</v>
      </c>
      <c r="F1083" s="31"/>
    </row>
    <row r="1084" spans="2:6" x14ac:dyDescent="0.25">
      <c r="B1084" s="35"/>
      <c r="C1084" s="38"/>
      <c r="D1084" s="19" t="s">
        <v>4148</v>
      </c>
      <c r="E1084" s="23" t="s">
        <v>1876</v>
      </c>
      <c r="F1084" s="31"/>
    </row>
    <row r="1085" spans="2:6" x14ac:dyDescent="0.25">
      <c r="B1085" s="35"/>
      <c r="C1085" s="38"/>
      <c r="D1085" s="19" t="s">
        <v>4148</v>
      </c>
      <c r="E1085" s="23" t="s">
        <v>1877</v>
      </c>
      <c r="F1085" s="31"/>
    </row>
    <row r="1086" spans="2:6" x14ac:dyDescent="0.25">
      <c r="B1086" s="35"/>
      <c r="C1086" s="38"/>
      <c r="D1086" s="19" t="s">
        <v>4149</v>
      </c>
      <c r="E1086" s="23" t="s">
        <v>1878</v>
      </c>
      <c r="F1086" s="31"/>
    </row>
    <row r="1087" spans="2:6" x14ac:dyDescent="0.25">
      <c r="B1087" s="35"/>
      <c r="C1087" s="38"/>
      <c r="D1087" s="19" t="s">
        <v>4150</v>
      </c>
      <c r="E1087" s="23" t="s">
        <v>1879</v>
      </c>
      <c r="F1087" s="31"/>
    </row>
    <row r="1088" spans="2:6" x14ac:dyDescent="0.25">
      <c r="B1088" s="35"/>
      <c r="C1088" s="38"/>
      <c r="D1088" s="19" t="s">
        <v>4151</v>
      </c>
      <c r="E1088" s="23" t="s">
        <v>1880</v>
      </c>
      <c r="F1088" s="31"/>
    </row>
    <row r="1089" spans="2:6" x14ac:dyDescent="0.25">
      <c r="B1089" s="35"/>
      <c r="C1089" s="38"/>
      <c r="D1089" s="19" t="s">
        <v>4152</v>
      </c>
      <c r="E1089" s="23" t="s">
        <v>1881</v>
      </c>
      <c r="F1089" s="31"/>
    </row>
    <row r="1090" spans="2:6" x14ac:dyDescent="0.25">
      <c r="B1090" s="35"/>
      <c r="C1090" s="38"/>
      <c r="D1090" s="19" t="s">
        <v>4153</v>
      </c>
      <c r="E1090" s="23" t="s">
        <v>1882</v>
      </c>
      <c r="F1090" s="31"/>
    </row>
    <row r="1091" spans="2:6" x14ac:dyDescent="0.25">
      <c r="B1091" s="35"/>
      <c r="C1091" s="38"/>
      <c r="D1091" s="19" t="s">
        <v>4154</v>
      </c>
      <c r="E1091" s="23" t="s">
        <v>1883</v>
      </c>
      <c r="F1091" s="31"/>
    </row>
    <row r="1092" spans="2:6" x14ac:dyDescent="0.25">
      <c r="B1092" s="35"/>
      <c r="C1092" s="38"/>
      <c r="D1092" s="19" t="s">
        <v>4155</v>
      </c>
      <c r="E1092" s="23" t="s">
        <v>1884</v>
      </c>
      <c r="F1092" s="31"/>
    </row>
    <row r="1093" spans="2:6" x14ac:dyDescent="0.25">
      <c r="B1093" s="35"/>
      <c r="C1093" s="38"/>
      <c r="D1093" s="19" t="s">
        <v>4156</v>
      </c>
      <c r="E1093" s="23" t="s">
        <v>1885</v>
      </c>
      <c r="F1093" s="31"/>
    </row>
    <row r="1094" spans="2:6" x14ac:dyDescent="0.25">
      <c r="B1094" s="35"/>
      <c r="C1094" s="38"/>
      <c r="D1094" s="19" t="s">
        <v>4157</v>
      </c>
      <c r="E1094" s="23" t="s">
        <v>1886</v>
      </c>
      <c r="F1094" s="31"/>
    </row>
    <row r="1095" spans="2:6" x14ac:dyDescent="0.25">
      <c r="B1095" s="35"/>
      <c r="C1095" s="38"/>
      <c r="D1095" s="19" t="s">
        <v>4158</v>
      </c>
      <c r="E1095" s="23" t="s">
        <v>1887</v>
      </c>
      <c r="F1095" s="31"/>
    </row>
    <row r="1096" spans="2:6" x14ac:dyDescent="0.25">
      <c r="B1096" s="35"/>
      <c r="C1096" s="38"/>
      <c r="D1096" s="19" t="s">
        <v>4159</v>
      </c>
      <c r="E1096" s="23" t="s">
        <v>1888</v>
      </c>
      <c r="F1096" s="31"/>
    </row>
    <row r="1097" spans="2:6" x14ac:dyDescent="0.25">
      <c r="B1097" s="35"/>
      <c r="C1097" s="38"/>
      <c r="D1097" s="19" t="s">
        <v>4160</v>
      </c>
      <c r="E1097" s="23" t="s">
        <v>1889</v>
      </c>
      <c r="F1097" s="31"/>
    </row>
    <row r="1098" spans="2:6" x14ac:dyDescent="0.25">
      <c r="B1098" s="35"/>
      <c r="C1098" s="38"/>
      <c r="D1098" s="19" t="s">
        <v>4161</v>
      </c>
      <c r="E1098" s="23" t="s">
        <v>1890</v>
      </c>
      <c r="F1098" s="31"/>
    </row>
    <row r="1099" spans="2:6" x14ac:dyDescent="0.25">
      <c r="B1099" s="35"/>
      <c r="C1099" s="38"/>
      <c r="D1099" s="19" t="s">
        <v>4162</v>
      </c>
      <c r="E1099" s="23" t="s">
        <v>1891</v>
      </c>
      <c r="F1099" s="31"/>
    </row>
    <row r="1100" spans="2:6" x14ac:dyDescent="0.25">
      <c r="B1100" s="35"/>
      <c r="C1100" s="38"/>
      <c r="D1100" s="19" t="s">
        <v>4163</v>
      </c>
      <c r="E1100" s="23" t="s">
        <v>1892</v>
      </c>
      <c r="F1100" s="31"/>
    </row>
    <row r="1101" spans="2:6" x14ac:dyDescent="0.25">
      <c r="B1101" s="35"/>
      <c r="C1101" s="38"/>
      <c r="D1101" s="19" t="s">
        <v>4164</v>
      </c>
      <c r="E1101" s="23" t="s">
        <v>1893</v>
      </c>
      <c r="F1101" s="31"/>
    </row>
    <row r="1102" spans="2:6" x14ac:dyDescent="0.25">
      <c r="B1102" s="35"/>
      <c r="C1102" s="38"/>
      <c r="D1102" s="19" t="s">
        <v>4165</v>
      </c>
      <c r="E1102" s="23" t="s">
        <v>1894</v>
      </c>
      <c r="F1102" s="31"/>
    </row>
    <row r="1103" spans="2:6" x14ac:dyDescent="0.25">
      <c r="B1103" s="35"/>
      <c r="C1103" s="38"/>
      <c r="D1103" s="19" t="s">
        <v>3794</v>
      </c>
      <c r="E1103" s="23" t="s">
        <v>1895</v>
      </c>
      <c r="F1103" s="31"/>
    </row>
    <row r="1104" spans="2:6" x14ac:dyDescent="0.25">
      <c r="B1104" s="35"/>
      <c r="C1104" s="38"/>
      <c r="D1104" s="19" t="s">
        <v>3797</v>
      </c>
      <c r="E1104" s="23" t="s">
        <v>1896</v>
      </c>
      <c r="F1104" s="31"/>
    </row>
    <row r="1105" spans="2:6" x14ac:dyDescent="0.25">
      <c r="B1105" s="35"/>
      <c r="C1105" s="38"/>
      <c r="D1105" s="19" t="s">
        <v>4166</v>
      </c>
      <c r="E1105" s="23" t="s">
        <v>1897</v>
      </c>
      <c r="F1105" s="31"/>
    </row>
    <row r="1106" spans="2:6" x14ac:dyDescent="0.25">
      <c r="B1106" s="35"/>
      <c r="C1106" s="38"/>
      <c r="D1106" s="19" t="s">
        <v>4167</v>
      </c>
      <c r="E1106" s="23" t="s">
        <v>1898</v>
      </c>
      <c r="F1106" s="31"/>
    </row>
    <row r="1107" spans="2:6" x14ac:dyDescent="0.25">
      <c r="B1107" s="35"/>
      <c r="C1107" s="38"/>
      <c r="D1107" s="19" t="s">
        <v>4168</v>
      </c>
      <c r="E1107" s="23" t="s">
        <v>1899</v>
      </c>
      <c r="F1107" s="31"/>
    </row>
    <row r="1108" spans="2:6" x14ac:dyDescent="0.25">
      <c r="B1108" s="35"/>
      <c r="C1108" s="38"/>
      <c r="D1108" s="19" t="s">
        <v>4169</v>
      </c>
      <c r="E1108" s="23" t="s">
        <v>1900</v>
      </c>
      <c r="F1108" s="31"/>
    </row>
    <row r="1109" spans="2:6" x14ac:dyDescent="0.25">
      <c r="B1109" s="35"/>
      <c r="C1109" s="38"/>
      <c r="D1109" s="19" t="s">
        <v>4170</v>
      </c>
      <c r="E1109" s="23" t="s">
        <v>1901</v>
      </c>
      <c r="F1109" s="31"/>
    </row>
    <row r="1110" spans="2:6" x14ac:dyDescent="0.25">
      <c r="B1110" s="35"/>
      <c r="C1110" s="38"/>
      <c r="D1110" s="19" t="s">
        <v>4171</v>
      </c>
      <c r="E1110" s="23" t="s">
        <v>1902</v>
      </c>
      <c r="F1110" s="31"/>
    </row>
    <row r="1111" spans="2:6" x14ac:dyDescent="0.25">
      <c r="B1111" s="35"/>
      <c r="C1111" s="38"/>
      <c r="D1111" s="19" t="s">
        <v>4172</v>
      </c>
      <c r="E1111" s="23" t="s">
        <v>1903</v>
      </c>
      <c r="F1111" s="31"/>
    </row>
    <row r="1112" spans="2:6" x14ac:dyDescent="0.25">
      <c r="B1112" s="35"/>
      <c r="C1112" s="38"/>
      <c r="D1112" s="19" t="s">
        <v>4173</v>
      </c>
      <c r="E1112" s="23" t="s">
        <v>1904</v>
      </c>
      <c r="F1112" s="31"/>
    </row>
    <row r="1113" spans="2:6" x14ac:dyDescent="0.25">
      <c r="B1113" s="35"/>
      <c r="C1113" s="38"/>
      <c r="D1113" s="19" t="s">
        <v>4174</v>
      </c>
      <c r="E1113" s="23" t="s">
        <v>1905</v>
      </c>
      <c r="F1113" s="31"/>
    </row>
    <row r="1114" spans="2:6" x14ac:dyDescent="0.25">
      <c r="B1114" s="35"/>
      <c r="C1114" s="38"/>
      <c r="D1114" s="19" t="s">
        <v>3837</v>
      </c>
      <c r="E1114" s="23" t="s">
        <v>1906</v>
      </c>
      <c r="F1114" s="31"/>
    </row>
    <row r="1115" spans="2:6" x14ac:dyDescent="0.25">
      <c r="B1115" s="35"/>
      <c r="C1115" s="37" t="s">
        <v>3092</v>
      </c>
      <c r="D1115" s="19" t="s">
        <v>3786</v>
      </c>
      <c r="E1115" s="23" t="s">
        <v>1907</v>
      </c>
      <c r="F1115" s="31" t="s">
        <v>5</v>
      </c>
    </row>
    <row r="1116" spans="2:6" x14ac:dyDescent="0.25">
      <c r="B1116" s="35"/>
      <c r="C1116" s="37"/>
      <c r="D1116" s="19" t="s">
        <v>4175</v>
      </c>
      <c r="E1116" s="23" t="s">
        <v>1908</v>
      </c>
      <c r="F1116" s="31"/>
    </row>
    <row r="1117" spans="2:6" x14ac:dyDescent="0.25">
      <c r="B1117" s="35"/>
      <c r="C1117" s="37"/>
      <c r="D1117" s="19" t="s">
        <v>4176</v>
      </c>
      <c r="E1117" s="23" t="s">
        <v>1909</v>
      </c>
      <c r="F1117" s="31"/>
    </row>
    <row r="1118" spans="2:6" x14ac:dyDescent="0.25">
      <c r="B1118" s="35"/>
      <c r="C1118" s="37"/>
      <c r="D1118" s="19" t="s">
        <v>4176</v>
      </c>
      <c r="E1118" s="23" t="s">
        <v>1910</v>
      </c>
      <c r="F1118" s="31"/>
    </row>
    <row r="1119" spans="2:6" x14ac:dyDescent="0.25">
      <c r="B1119" s="35"/>
      <c r="C1119" s="37"/>
      <c r="D1119" s="19" t="s">
        <v>4177</v>
      </c>
      <c r="E1119" s="23" t="s">
        <v>1911</v>
      </c>
      <c r="F1119" s="31"/>
    </row>
    <row r="1120" spans="2:6" x14ac:dyDescent="0.25">
      <c r="B1120" s="35"/>
      <c r="C1120" s="37"/>
      <c r="D1120" s="19" t="s">
        <v>4178</v>
      </c>
      <c r="E1120" s="23" t="s">
        <v>1912</v>
      </c>
      <c r="F1120" s="31"/>
    </row>
    <row r="1121" spans="2:6" x14ac:dyDescent="0.25">
      <c r="B1121" s="35"/>
      <c r="C1121" s="37"/>
      <c r="D1121" s="19" t="s">
        <v>4179</v>
      </c>
      <c r="E1121" s="23" t="s">
        <v>1913</v>
      </c>
      <c r="F1121" s="31"/>
    </row>
    <row r="1122" spans="2:6" x14ac:dyDescent="0.25">
      <c r="B1122" s="35"/>
      <c r="C1122" s="38"/>
      <c r="D1122" s="19" t="s">
        <v>4180</v>
      </c>
      <c r="E1122" s="23" t="s">
        <v>1914</v>
      </c>
      <c r="F1122" s="31"/>
    </row>
    <row r="1123" spans="2:6" x14ac:dyDescent="0.25">
      <c r="B1123" s="35"/>
      <c r="C1123" s="38"/>
      <c r="D1123" s="19" t="s">
        <v>4181</v>
      </c>
      <c r="E1123" s="23" t="s">
        <v>1915</v>
      </c>
      <c r="F1123" s="31"/>
    </row>
    <row r="1124" spans="2:6" x14ac:dyDescent="0.25">
      <c r="B1124" s="35"/>
      <c r="C1124" s="38"/>
      <c r="D1124" s="19" t="s">
        <v>4182</v>
      </c>
      <c r="E1124" s="23" t="s">
        <v>1916</v>
      </c>
      <c r="F1124" s="31"/>
    </row>
    <row r="1125" spans="2:6" x14ac:dyDescent="0.25">
      <c r="B1125" s="35"/>
      <c r="C1125" s="38"/>
      <c r="D1125" s="19" t="s">
        <v>4183</v>
      </c>
      <c r="E1125" s="23" t="s">
        <v>1917</v>
      </c>
      <c r="F1125" s="31"/>
    </row>
    <row r="1126" spans="2:6" x14ac:dyDescent="0.25">
      <c r="B1126" s="35"/>
      <c r="C1126" s="38"/>
      <c r="D1126" s="19" t="s">
        <v>4184</v>
      </c>
      <c r="E1126" s="23" t="s">
        <v>1918</v>
      </c>
      <c r="F1126" s="31"/>
    </row>
    <row r="1127" spans="2:6" x14ac:dyDescent="0.25">
      <c r="B1127" s="35"/>
      <c r="C1127" s="38"/>
      <c r="D1127" s="19" t="s">
        <v>4185</v>
      </c>
      <c r="E1127" s="23" t="s">
        <v>1919</v>
      </c>
      <c r="F1127" s="31"/>
    </row>
    <row r="1128" spans="2:6" x14ac:dyDescent="0.25">
      <c r="B1128" s="35"/>
      <c r="C1128" s="38"/>
      <c r="D1128" s="19" t="s">
        <v>4186</v>
      </c>
      <c r="E1128" s="23" t="s">
        <v>1920</v>
      </c>
      <c r="F1128" s="31"/>
    </row>
    <row r="1129" spans="2:6" x14ac:dyDescent="0.25">
      <c r="B1129" s="35"/>
      <c r="C1129" s="38"/>
      <c r="D1129" s="19" t="s">
        <v>4187</v>
      </c>
      <c r="E1129" s="23" t="s">
        <v>1921</v>
      </c>
      <c r="F1129" s="31"/>
    </row>
    <row r="1130" spans="2:6" x14ac:dyDescent="0.25">
      <c r="B1130" s="35"/>
      <c r="C1130" s="38"/>
      <c r="D1130" s="19" t="s">
        <v>4188</v>
      </c>
      <c r="E1130" s="23" t="s">
        <v>1922</v>
      </c>
      <c r="F1130" s="31"/>
    </row>
    <row r="1131" spans="2:6" x14ac:dyDescent="0.25">
      <c r="B1131" s="35"/>
      <c r="C1131" s="38"/>
      <c r="D1131" s="19" t="s">
        <v>4189</v>
      </c>
      <c r="E1131" s="23" t="s">
        <v>1923</v>
      </c>
      <c r="F1131" s="31"/>
    </row>
    <row r="1132" spans="2:6" x14ac:dyDescent="0.25">
      <c r="B1132" s="35"/>
      <c r="C1132" s="38"/>
      <c r="D1132" s="19" t="s">
        <v>4190</v>
      </c>
      <c r="E1132" s="23" t="s">
        <v>1924</v>
      </c>
      <c r="F1132" s="31"/>
    </row>
    <row r="1133" spans="2:6" x14ac:dyDescent="0.25">
      <c r="B1133" s="35"/>
      <c r="C1133" s="38"/>
      <c r="D1133" s="19" t="s">
        <v>4191</v>
      </c>
      <c r="E1133" s="23" t="s">
        <v>1925</v>
      </c>
      <c r="F1133" s="31"/>
    </row>
    <row r="1134" spans="2:6" x14ac:dyDescent="0.25">
      <c r="B1134" s="35"/>
      <c r="C1134" s="38"/>
      <c r="D1134" s="19" t="s">
        <v>4192</v>
      </c>
      <c r="E1134" s="23" t="s">
        <v>1926</v>
      </c>
      <c r="F1134" s="31"/>
    </row>
    <row r="1135" spans="2:6" x14ac:dyDescent="0.25">
      <c r="B1135" s="35"/>
      <c r="C1135" s="38"/>
      <c r="D1135" s="19" t="s">
        <v>4193</v>
      </c>
      <c r="E1135" s="23" t="s">
        <v>1927</v>
      </c>
      <c r="F1135" s="31"/>
    </row>
    <row r="1136" spans="2:6" x14ac:dyDescent="0.25">
      <c r="B1136" s="35"/>
      <c r="C1136" s="38"/>
      <c r="D1136" s="19" t="s">
        <v>4194</v>
      </c>
      <c r="E1136" s="23" t="s">
        <v>1928</v>
      </c>
      <c r="F1136" s="31"/>
    </row>
    <row r="1137" spans="2:6" x14ac:dyDescent="0.25">
      <c r="B1137" s="35"/>
      <c r="C1137" s="38"/>
      <c r="D1137" s="19" t="s">
        <v>4195</v>
      </c>
      <c r="E1137" s="23" t="s">
        <v>1929</v>
      </c>
      <c r="F1137" s="31"/>
    </row>
    <row r="1138" spans="2:6" x14ac:dyDescent="0.25">
      <c r="B1138" s="35"/>
      <c r="C1138" s="37" t="s">
        <v>3093</v>
      </c>
      <c r="D1138" s="19" t="s">
        <v>4196</v>
      </c>
      <c r="E1138" s="23" t="s">
        <v>1930</v>
      </c>
      <c r="F1138" s="32" t="s">
        <v>3064</v>
      </c>
    </row>
    <row r="1139" spans="2:6" x14ac:dyDescent="0.25">
      <c r="B1139" s="35"/>
      <c r="C1139" s="38"/>
      <c r="D1139" s="19" t="s">
        <v>4197</v>
      </c>
      <c r="E1139" s="23" t="s">
        <v>1931</v>
      </c>
      <c r="F1139" s="31"/>
    </row>
    <row r="1140" spans="2:6" x14ac:dyDescent="0.25">
      <c r="B1140" s="35"/>
      <c r="C1140" s="38"/>
      <c r="D1140" s="19" t="s">
        <v>4198</v>
      </c>
      <c r="E1140" s="23" t="s">
        <v>1932</v>
      </c>
      <c r="F1140" s="31"/>
    </row>
    <row r="1141" spans="2:6" x14ac:dyDescent="0.25">
      <c r="B1141" s="35"/>
      <c r="C1141" s="38"/>
      <c r="D1141" s="19" t="s">
        <v>4199</v>
      </c>
      <c r="E1141" s="23" t="s">
        <v>1933</v>
      </c>
      <c r="F1141" s="31"/>
    </row>
    <row r="1142" spans="2:6" x14ac:dyDescent="0.25">
      <c r="B1142" s="35"/>
      <c r="C1142" s="38"/>
      <c r="D1142" s="19" t="s">
        <v>4200</v>
      </c>
      <c r="E1142" s="23" t="s">
        <v>1934</v>
      </c>
      <c r="F1142" s="31"/>
    </row>
    <row r="1143" spans="2:6" x14ac:dyDescent="0.25">
      <c r="B1143" s="35"/>
      <c r="C1143" s="38"/>
      <c r="D1143" s="19" t="s">
        <v>4201</v>
      </c>
      <c r="E1143" s="23" t="s">
        <v>1935</v>
      </c>
      <c r="F1143" s="31"/>
    </row>
    <row r="1144" spans="2:6" x14ac:dyDescent="0.25">
      <c r="B1144" s="35"/>
      <c r="C1144" s="38"/>
      <c r="D1144" s="19" t="s">
        <v>4202</v>
      </c>
      <c r="E1144" s="23" t="s">
        <v>1936</v>
      </c>
      <c r="F1144" s="31"/>
    </row>
    <row r="1145" spans="2:6" x14ac:dyDescent="0.25">
      <c r="B1145" s="35"/>
      <c r="C1145" s="38"/>
      <c r="D1145" s="19" t="s">
        <v>4203</v>
      </c>
      <c r="E1145" s="23" t="s">
        <v>1937</v>
      </c>
      <c r="F1145" s="31"/>
    </row>
    <row r="1146" spans="2:6" x14ac:dyDescent="0.25">
      <c r="B1146" s="35"/>
      <c r="C1146" s="38"/>
      <c r="D1146" s="19" t="s">
        <v>4204</v>
      </c>
      <c r="E1146" s="23" t="s">
        <v>1938</v>
      </c>
      <c r="F1146" s="31"/>
    </row>
    <row r="1147" spans="2:6" x14ac:dyDescent="0.25">
      <c r="B1147" s="35"/>
      <c r="C1147" s="38"/>
      <c r="D1147" s="19" t="s">
        <v>4205</v>
      </c>
      <c r="E1147" s="23" t="s">
        <v>1939</v>
      </c>
      <c r="F1147" s="31"/>
    </row>
    <row r="1148" spans="2:6" x14ac:dyDescent="0.25">
      <c r="B1148" s="35"/>
      <c r="C1148" s="38"/>
      <c r="D1148" s="19" t="s">
        <v>4206</v>
      </c>
      <c r="E1148" s="23" t="s">
        <v>1940</v>
      </c>
      <c r="F1148" s="31"/>
    </row>
    <row r="1149" spans="2:6" x14ac:dyDescent="0.25">
      <c r="B1149" s="35"/>
      <c r="C1149" s="38"/>
      <c r="D1149" s="19" t="s">
        <v>4207</v>
      </c>
      <c r="E1149" s="23" t="s">
        <v>1941</v>
      </c>
      <c r="F1149" s="31"/>
    </row>
    <row r="1150" spans="2:6" x14ac:dyDescent="0.25">
      <c r="B1150" s="35"/>
      <c r="C1150" s="38"/>
      <c r="D1150" s="19" t="s">
        <v>4208</v>
      </c>
      <c r="E1150" s="23" t="s">
        <v>1942</v>
      </c>
      <c r="F1150" s="31"/>
    </row>
    <row r="1151" spans="2:6" x14ac:dyDescent="0.25">
      <c r="B1151" s="35"/>
      <c r="C1151" s="38"/>
      <c r="D1151" s="19" t="s">
        <v>4209</v>
      </c>
      <c r="E1151" s="23" t="s">
        <v>1943</v>
      </c>
      <c r="F1151" s="31"/>
    </row>
    <row r="1152" spans="2:6" x14ac:dyDescent="0.25">
      <c r="B1152" s="35"/>
      <c r="C1152" s="38"/>
      <c r="D1152" s="19" t="s">
        <v>4210</v>
      </c>
      <c r="E1152" s="23" t="s">
        <v>1944</v>
      </c>
      <c r="F1152" s="31"/>
    </row>
    <row r="1153" spans="2:6" x14ac:dyDescent="0.25">
      <c r="B1153" s="35"/>
      <c r="C1153" s="38"/>
      <c r="D1153" s="19" t="s">
        <v>4211</v>
      </c>
      <c r="E1153" s="23" t="s">
        <v>1945</v>
      </c>
      <c r="F1153" s="31"/>
    </row>
    <row r="1154" spans="2:6" x14ac:dyDescent="0.25">
      <c r="B1154" s="35"/>
      <c r="C1154" s="38"/>
      <c r="D1154" s="19" t="s">
        <v>4212</v>
      </c>
      <c r="E1154" s="23" t="s">
        <v>1946</v>
      </c>
      <c r="F1154" s="31"/>
    </row>
    <row r="1155" spans="2:6" x14ac:dyDescent="0.25">
      <c r="B1155" s="35"/>
      <c r="C1155" s="38"/>
      <c r="D1155" s="19" t="s">
        <v>4213</v>
      </c>
      <c r="E1155" s="23" t="s">
        <v>1947</v>
      </c>
      <c r="F1155" s="31"/>
    </row>
    <row r="1156" spans="2:6" x14ac:dyDescent="0.25">
      <c r="B1156" s="35"/>
      <c r="C1156" s="38"/>
      <c r="D1156" s="19" t="s">
        <v>4214</v>
      </c>
      <c r="E1156" s="23" t="s">
        <v>1948</v>
      </c>
      <c r="F1156" s="31"/>
    </row>
    <row r="1157" spans="2:6" x14ac:dyDescent="0.25">
      <c r="B1157" s="35"/>
      <c r="C1157" s="38"/>
      <c r="D1157" s="19" t="s">
        <v>4215</v>
      </c>
      <c r="E1157" s="23" t="s">
        <v>1949</v>
      </c>
      <c r="F1157" s="31"/>
    </row>
    <row r="1158" spans="2:6" x14ac:dyDescent="0.25">
      <c r="B1158" s="35"/>
      <c r="C1158" s="38"/>
      <c r="D1158" s="19" t="s">
        <v>4216</v>
      </c>
      <c r="E1158" s="23" t="s">
        <v>1950</v>
      </c>
      <c r="F1158" s="31"/>
    </row>
    <row r="1159" spans="2:6" x14ac:dyDescent="0.25">
      <c r="B1159" s="35"/>
      <c r="C1159" s="38"/>
      <c r="D1159" s="19" t="s">
        <v>4217</v>
      </c>
      <c r="E1159" s="23" t="s">
        <v>1951</v>
      </c>
      <c r="F1159" s="31"/>
    </row>
    <row r="1160" spans="2:6" x14ac:dyDescent="0.25">
      <c r="B1160" s="35"/>
      <c r="C1160" s="37" t="s">
        <v>3094</v>
      </c>
      <c r="D1160" s="19" t="s">
        <v>4218</v>
      </c>
      <c r="E1160" s="23" t="s">
        <v>1952</v>
      </c>
      <c r="F1160" s="31" t="s">
        <v>5</v>
      </c>
    </row>
    <row r="1161" spans="2:6" x14ac:dyDescent="0.25">
      <c r="B1161" s="35"/>
      <c r="C1161" s="38"/>
      <c r="D1161" s="19" t="s">
        <v>4219</v>
      </c>
      <c r="E1161" s="23" t="s">
        <v>1953</v>
      </c>
      <c r="F1161" s="31"/>
    </row>
    <row r="1162" spans="2:6" x14ac:dyDescent="0.25">
      <c r="B1162" s="35"/>
      <c r="C1162" s="38"/>
      <c r="D1162" s="19" t="s">
        <v>4220</v>
      </c>
      <c r="E1162" s="23" t="s">
        <v>1954</v>
      </c>
      <c r="F1162" s="31"/>
    </row>
    <row r="1163" spans="2:6" x14ac:dyDescent="0.25">
      <c r="B1163" s="35"/>
      <c r="C1163" s="38"/>
      <c r="D1163" s="19" t="s">
        <v>4221</v>
      </c>
      <c r="E1163" s="23" t="s">
        <v>1955</v>
      </c>
      <c r="F1163" s="31"/>
    </row>
    <row r="1164" spans="2:6" x14ac:dyDescent="0.25">
      <c r="B1164" s="35"/>
      <c r="C1164" s="38"/>
      <c r="D1164" s="19" t="s">
        <v>4222</v>
      </c>
      <c r="E1164" s="23" t="s">
        <v>1956</v>
      </c>
      <c r="F1164" s="31"/>
    </row>
    <row r="1165" spans="2:6" x14ac:dyDescent="0.25">
      <c r="B1165" s="35"/>
      <c r="C1165" s="38"/>
      <c r="D1165" s="19" t="s">
        <v>4223</v>
      </c>
      <c r="E1165" s="23" t="s">
        <v>1957</v>
      </c>
      <c r="F1165" s="31"/>
    </row>
    <row r="1166" spans="2:6" x14ac:dyDescent="0.25">
      <c r="B1166" s="35"/>
      <c r="C1166" s="38"/>
      <c r="D1166" s="19" t="s">
        <v>4224</v>
      </c>
      <c r="E1166" s="23" t="s">
        <v>1958</v>
      </c>
      <c r="F1166" s="31"/>
    </row>
    <row r="1167" spans="2:6" x14ac:dyDescent="0.25">
      <c r="B1167" s="35"/>
      <c r="C1167" s="38"/>
      <c r="D1167" s="19" t="s">
        <v>4225</v>
      </c>
      <c r="E1167" s="23" t="s">
        <v>1959</v>
      </c>
      <c r="F1167" s="31"/>
    </row>
    <row r="1168" spans="2:6" x14ac:dyDescent="0.25">
      <c r="B1168" s="35"/>
      <c r="C1168" s="38"/>
      <c r="D1168" s="19" t="s">
        <v>4226</v>
      </c>
      <c r="E1168" s="23" t="s">
        <v>1960</v>
      </c>
      <c r="F1168" s="31"/>
    </row>
    <row r="1169" spans="2:6" x14ac:dyDescent="0.25">
      <c r="B1169" s="35"/>
      <c r="C1169" s="38"/>
      <c r="D1169" s="19" t="s">
        <v>4227</v>
      </c>
      <c r="E1169" s="23" t="s">
        <v>1961</v>
      </c>
      <c r="F1169" s="31"/>
    </row>
    <row r="1170" spans="2:6" x14ac:dyDescent="0.25">
      <c r="B1170" s="35"/>
      <c r="C1170" s="38"/>
      <c r="D1170" s="19" t="s">
        <v>4228</v>
      </c>
      <c r="E1170" s="23" t="s">
        <v>1962</v>
      </c>
      <c r="F1170" s="31"/>
    </row>
    <row r="1171" spans="2:6" x14ac:dyDescent="0.25">
      <c r="B1171" s="35"/>
      <c r="C1171" s="38"/>
      <c r="D1171" s="19" t="s">
        <v>4229</v>
      </c>
      <c r="E1171" s="23" t="s">
        <v>1963</v>
      </c>
      <c r="F1171" s="31"/>
    </row>
    <row r="1172" spans="2:6" x14ac:dyDescent="0.25">
      <c r="B1172" s="35"/>
      <c r="C1172" s="38"/>
      <c r="D1172" s="19" t="s">
        <v>4230</v>
      </c>
      <c r="E1172" s="23" t="s">
        <v>1964</v>
      </c>
      <c r="F1172" s="31"/>
    </row>
    <row r="1173" spans="2:6" x14ac:dyDescent="0.25">
      <c r="B1173" s="35"/>
      <c r="C1173" s="38"/>
      <c r="D1173" s="19" t="s">
        <v>4231</v>
      </c>
      <c r="E1173" s="23" t="s">
        <v>1965</v>
      </c>
      <c r="F1173" s="31"/>
    </row>
    <row r="1174" spans="2:6" x14ac:dyDescent="0.25">
      <c r="B1174" s="35"/>
      <c r="C1174" s="37" t="s">
        <v>3095</v>
      </c>
      <c r="D1174" s="19" t="s">
        <v>4232</v>
      </c>
      <c r="E1174" s="23" t="s">
        <v>1966</v>
      </c>
      <c r="F1174" s="31" t="s">
        <v>5</v>
      </c>
    </row>
    <row r="1175" spans="2:6" x14ac:dyDescent="0.25">
      <c r="B1175" s="35"/>
      <c r="C1175" s="38"/>
      <c r="D1175" s="19" t="s">
        <v>4233</v>
      </c>
      <c r="E1175" s="23" t="s">
        <v>1967</v>
      </c>
      <c r="F1175" s="31"/>
    </row>
    <row r="1176" spans="2:6" x14ac:dyDescent="0.25">
      <c r="B1176" s="35"/>
      <c r="C1176" s="38"/>
      <c r="D1176" s="19" t="s">
        <v>4234</v>
      </c>
      <c r="E1176" s="23" t="s">
        <v>1968</v>
      </c>
      <c r="F1176" s="31"/>
    </row>
    <row r="1177" spans="2:6" x14ac:dyDescent="0.25">
      <c r="B1177" s="35"/>
      <c r="C1177" s="38"/>
      <c r="D1177" s="19" t="s">
        <v>4235</v>
      </c>
      <c r="E1177" s="23" t="s">
        <v>1969</v>
      </c>
      <c r="F1177" s="31"/>
    </row>
    <row r="1178" spans="2:6" x14ac:dyDescent="0.25">
      <c r="B1178" s="35"/>
      <c r="C1178" s="38"/>
      <c r="D1178" s="19" t="s">
        <v>4236</v>
      </c>
      <c r="E1178" s="23" t="s">
        <v>1970</v>
      </c>
      <c r="F1178" s="31"/>
    </row>
    <row r="1179" spans="2:6" x14ac:dyDescent="0.25">
      <c r="B1179" s="35"/>
      <c r="C1179" s="38"/>
      <c r="D1179" s="19" t="s">
        <v>4237</v>
      </c>
      <c r="E1179" s="23" t="s">
        <v>1971</v>
      </c>
      <c r="F1179" s="31"/>
    </row>
    <row r="1180" spans="2:6" x14ac:dyDescent="0.25">
      <c r="B1180" s="35"/>
      <c r="C1180" s="38"/>
      <c r="D1180" s="19" t="s">
        <v>4238</v>
      </c>
      <c r="E1180" s="23" t="s">
        <v>1972</v>
      </c>
      <c r="F1180" s="31"/>
    </row>
    <row r="1181" spans="2:6" x14ac:dyDescent="0.25">
      <c r="B1181" s="35"/>
      <c r="C1181" s="38"/>
      <c r="D1181" s="19" t="s">
        <v>4239</v>
      </c>
      <c r="E1181" s="23" t="s">
        <v>1973</v>
      </c>
      <c r="F1181" s="31"/>
    </row>
    <row r="1182" spans="2:6" x14ac:dyDescent="0.25">
      <c r="B1182" s="35"/>
      <c r="C1182" s="38"/>
      <c r="D1182" s="19" t="s">
        <v>4240</v>
      </c>
      <c r="E1182" s="23" t="s">
        <v>1974</v>
      </c>
      <c r="F1182" s="31"/>
    </row>
    <row r="1183" spans="2:6" x14ac:dyDescent="0.25">
      <c r="B1183" s="35"/>
      <c r="C1183" s="38"/>
      <c r="D1183" s="19" t="s">
        <v>4241</v>
      </c>
      <c r="E1183" s="23" t="s">
        <v>1975</v>
      </c>
      <c r="F1183" s="31"/>
    </row>
    <row r="1184" spans="2:6" x14ac:dyDescent="0.25">
      <c r="B1184" s="35"/>
      <c r="C1184" s="38"/>
      <c r="D1184" s="19" t="s">
        <v>4242</v>
      </c>
      <c r="E1184" s="23" t="s">
        <v>1976</v>
      </c>
      <c r="F1184" s="31"/>
    </row>
    <row r="1185" spans="2:6" x14ac:dyDescent="0.25">
      <c r="B1185" s="35"/>
      <c r="C1185" s="38"/>
      <c r="D1185" s="19" t="s">
        <v>4243</v>
      </c>
      <c r="E1185" s="23" t="s">
        <v>1977</v>
      </c>
      <c r="F1185" s="31"/>
    </row>
    <row r="1186" spans="2:6" x14ac:dyDescent="0.25">
      <c r="B1186" s="35"/>
      <c r="C1186" s="38"/>
      <c r="D1186" s="19" t="s">
        <v>4244</v>
      </c>
      <c r="E1186" s="23" t="s">
        <v>1978</v>
      </c>
      <c r="F1186" s="31"/>
    </row>
    <row r="1187" spans="2:6" x14ac:dyDescent="0.25">
      <c r="B1187" s="35"/>
      <c r="C1187" s="38"/>
      <c r="D1187" s="19" t="s">
        <v>4245</v>
      </c>
      <c r="E1187" s="23" t="s">
        <v>1979</v>
      </c>
      <c r="F1187" s="31"/>
    </row>
    <row r="1188" spans="2:6" x14ac:dyDescent="0.25">
      <c r="B1188" s="35"/>
      <c r="C1188" s="38"/>
      <c r="D1188" s="19" t="s">
        <v>4246</v>
      </c>
      <c r="E1188" s="23" t="s">
        <v>1980</v>
      </c>
      <c r="F1188" s="31"/>
    </row>
    <row r="1189" spans="2:6" x14ac:dyDescent="0.25">
      <c r="B1189" s="35"/>
      <c r="C1189" s="38"/>
      <c r="D1189" s="19" t="s">
        <v>4247</v>
      </c>
      <c r="E1189" s="23" t="s">
        <v>1981</v>
      </c>
      <c r="F1189" s="31"/>
    </row>
    <row r="1190" spans="2:6" x14ac:dyDescent="0.25">
      <c r="B1190" s="35"/>
      <c r="C1190" s="43" t="s">
        <v>799</v>
      </c>
      <c r="D1190" s="19" t="s">
        <v>4218</v>
      </c>
      <c r="E1190" s="23" t="s">
        <v>1982</v>
      </c>
      <c r="F1190" s="31" t="s">
        <v>5</v>
      </c>
    </row>
    <row r="1191" spans="2:6" x14ac:dyDescent="0.25">
      <c r="B1191" s="35"/>
      <c r="C1191" s="43"/>
      <c r="D1191" s="19" t="s">
        <v>4248</v>
      </c>
      <c r="E1191" s="23" t="s">
        <v>1983</v>
      </c>
      <c r="F1191" s="31"/>
    </row>
    <row r="1192" spans="2:6" x14ac:dyDescent="0.25">
      <c r="B1192" s="35"/>
      <c r="C1192" s="43"/>
      <c r="D1192" s="19" t="s">
        <v>4249</v>
      </c>
      <c r="E1192" s="23" t="s">
        <v>1984</v>
      </c>
      <c r="F1192" s="31"/>
    </row>
    <row r="1193" spans="2:6" x14ac:dyDescent="0.25">
      <c r="B1193" s="35"/>
      <c r="C1193" s="43"/>
      <c r="D1193" s="19" t="s">
        <v>4196</v>
      </c>
      <c r="E1193" s="23" t="s">
        <v>1985</v>
      </c>
      <c r="F1193" s="31"/>
    </row>
    <row r="1194" spans="2:6" x14ac:dyDescent="0.25">
      <c r="B1194" s="35"/>
      <c r="C1194" s="43"/>
      <c r="D1194" s="19" t="s">
        <v>4250</v>
      </c>
      <c r="E1194" s="23" t="s">
        <v>1986</v>
      </c>
      <c r="F1194" s="31"/>
    </row>
    <row r="1195" spans="2:6" x14ac:dyDescent="0.25">
      <c r="B1195" s="35"/>
      <c r="C1195" s="43"/>
      <c r="D1195" s="19" t="s">
        <v>4251</v>
      </c>
      <c r="E1195" s="23" t="s">
        <v>1987</v>
      </c>
      <c r="F1195" s="31"/>
    </row>
    <row r="1196" spans="2:6" x14ac:dyDescent="0.25">
      <c r="B1196" s="35"/>
      <c r="C1196" s="43"/>
      <c r="D1196" s="19" t="s">
        <v>4251</v>
      </c>
      <c r="E1196" s="23" t="s">
        <v>1988</v>
      </c>
      <c r="F1196" s="31"/>
    </row>
    <row r="1197" spans="2:6" x14ac:dyDescent="0.25">
      <c r="B1197" s="35"/>
      <c r="C1197" s="43"/>
      <c r="D1197" s="19" t="s">
        <v>4252</v>
      </c>
      <c r="E1197" s="23" t="s">
        <v>1989</v>
      </c>
      <c r="F1197" s="31"/>
    </row>
    <row r="1198" spans="2:6" x14ac:dyDescent="0.25">
      <c r="B1198" s="35"/>
      <c r="C1198" s="43"/>
      <c r="D1198" s="19" t="s">
        <v>4251</v>
      </c>
      <c r="E1198" s="23" t="s">
        <v>1990</v>
      </c>
      <c r="F1198" s="31"/>
    </row>
    <row r="1199" spans="2:6" x14ac:dyDescent="0.25">
      <c r="B1199" s="35"/>
      <c r="C1199" s="43"/>
      <c r="D1199" s="19" t="s">
        <v>4253</v>
      </c>
      <c r="E1199" s="23" t="s">
        <v>1991</v>
      </c>
      <c r="F1199" s="31"/>
    </row>
    <row r="1200" spans="2:6" x14ac:dyDescent="0.25">
      <c r="B1200" s="35"/>
      <c r="C1200" s="43"/>
      <c r="D1200" s="19" t="s">
        <v>4254</v>
      </c>
      <c r="E1200" s="23" t="s">
        <v>1992</v>
      </c>
      <c r="F1200" s="31"/>
    </row>
    <row r="1201" spans="2:6" x14ac:dyDescent="0.25">
      <c r="B1201" s="35"/>
      <c r="C1201" s="43"/>
      <c r="D1201" s="19" t="s">
        <v>4232</v>
      </c>
      <c r="E1201" s="23" t="s">
        <v>1993</v>
      </c>
      <c r="F1201" s="31"/>
    </row>
    <row r="1202" spans="2:6" x14ac:dyDescent="0.25">
      <c r="B1202" s="35"/>
      <c r="C1202" s="43"/>
      <c r="D1202" s="19" t="s">
        <v>4254</v>
      </c>
      <c r="E1202" s="23" t="s">
        <v>1994</v>
      </c>
      <c r="F1202" s="31"/>
    </row>
    <row r="1203" spans="2:6" x14ac:dyDescent="0.25">
      <c r="B1203" s="35"/>
      <c r="C1203" s="43"/>
      <c r="D1203" s="19" t="s">
        <v>3849</v>
      </c>
      <c r="E1203" s="23" t="s">
        <v>1995</v>
      </c>
      <c r="F1203" s="31"/>
    </row>
    <row r="1204" spans="2:6" x14ac:dyDescent="0.25">
      <c r="B1204" s="35"/>
      <c r="C1204" s="43"/>
      <c r="D1204" s="19" t="s">
        <v>4255</v>
      </c>
      <c r="E1204" s="23" t="s">
        <v>1996</v>
      </c>
      <c r="F1204" s="31"/>
    </row>
    <row r="1205" spans="2:6" x14ac:dyDescent="0.25">
      <c r="B1205" s="35"/>
      <c r="C1205" s="43"/>
      <c r="D1205" s="19" t="s">
        <v>4256</v>
      </c>
      <c r="E1205" s="23" t="s">
        <v>1997</v>
      </c>
      <c r="F1205" s="31"/>
    </row>
    <row r="1206" spans="2:6" x14ac:dyDescent="0.25">
      <c r="B1206" s="35"/>
      <c r="C1206" s="43"/>
      <c r="D1206" s="19" t="s">
        <v>4257</v>
      </c>
      <c r="E1206" s="23" t="s">
        <v>1998</v>
      </c>
      <c r="F1206" s="31"/>
    </row>
    <row r="1207" spans="2:6" x14ac:dyDescent="0.25">
      <c r="B1207" s="35"/>
      <c r="C1207" s="43"/>
      <c r="D1207" s="19" t="s">
        <v>4258</v>
      </c>
      <c r="E1207" s="23" t="s">
        <v>1999</v>
      </c>
      <c r="F1207" s="31"/>
    </row>
    <row r="1208" spans="2:6" x14ac:dyDescent="0.25">
      <c r="B1208" s="35"/>
      <c r="C1208" s="43"/>
      <c r="D1208" s="19" t="s">
        <v>4259</v>
      </c>
      <c r="E1208" s="23" t="s">
        <v>2000</v>
      </c>
      <c r="F1208" s="31"/>
    </row>
    <row r="1209" spans="2:6" x14ac:dyDescent="0.25">
      <c r="B1209" s="35"/>
      <c r="C1209" s="43"/>
      <c r="D1209" s="19" t="s">
        <v>4260</v>
      </c>
      <c r="E1209" s="23" t="s">
        <v>2001</v>
      </c>
      <c r="F1209" s="31"/>
    </row>
    <row r="1210" spans="2:6" x14ac:dyDescent="0.25">
      <c r="B1210" s="35"/>
      <c r="C1210" s="43"/>
      <c r="D1210" s="19" t="s">
        <v>4258</v>
      </c>
      <c r="E1210" s="23" t="s">
        <v>2002</v>
      </c>
      <c r="F1210" s="31"/>
    </row>
    <row r="1211" spans="2:6" x14ac:dyDescent="0.25">
      <c r="B1211" s="35"/>
      <c r="C1211" s="43"/>
      <c r="D1211" s="19" t="s">
        <v>4261</v>
      </c>
      <c r="E1211" s="23" t="s">
        <v>2003</v>
      </c>
      <c r="F1211" s="31"/>
    </row>
    <row r="1212" spans="2:6" x14ac:dyDescent="0.25">
      <c r="B1212" s="35"/>
      <c r="C1212" s="43"/>
      <c r="D1212" s="19" t="s">
        <v>4262</v>
      </c>
      <c r="E1212" s="23" t="s">
        <v>2004</v>
      </c>
      <c r="F1212" s="31"/>
    </row>
    <row r="1213" spans="2:6" x14ac:dyDescent="0.25">
      <c r="B1213" s="35"/>
      <c r="C1213" s="43"/>
      <c r="D1213" s="19" t="s">
        <v>4263</v>
      </c>
      <c r="E1213" s="23" t="s">
        <v>2005</v>
      </c>
      <c r="F1213" s="31"/>
    </row>
    <row r="1214" spans="2:6" x14ac:dyDescent="0.25">
      <c r="B1214" s="35"/>
      <c r="C1214" s="43"/>
      <c r="D1214" s="19" t="s">
        <v>4264</v>
      </c>
      <c r="E1214" s="23" t="s">
        <v>2006</v>
      </c>
      <c r="F1214" s="31"/>
    </row>
    <row r="1215" spans="2:6" x14ac:dyDescent="0.25">
      <c r="B1215" s="35"/>
      <c r="C1215" s="43"/>
      <c r="D1215" s="19" t="s">
        <v>4265</v>
      </c>
      <c r="E1215" s="23" t="s">
        <v>2007</v>
      </c>
      <c r="F1215" s="31"/>
    </row>
    <row r="1216" spans="2:6" x14ac:dyDescent="0.25">
      <c r="B1216" s="35"/>
      <c r="C1216" s="43"/>
      <c r="D1216" s="19" t="s">
        <v>4259</v>
      </c>
      <c r="E1216" s="23" t="s">
        <v>2008</v>
      </c>
      <c r="F1216" s="31"/>
    </row>
    <row r="1217" spans="2:6" x14ac:dyDescent="0.25">
      <c r="B1217" s="35"/>
      <c r="C1217" s="43"/>
      <c r="D1217" s="19" t="s">
        <v>4260</v>
      </c>
      <c r="E1217" s="23" t="s">
        <v>2009</v>
      </c>
      <c r="F1217" s="31"/>
    </row>
    <row r="1218" spans="2:6" x14ac:dyDescent="0.25">
      <c r="B1218" s="35"/>
      <c r="C1218" s="43"/>
      <c r="D1218" s="19" t="s">
        <v>4266</v>
      </c>
      <c r="E1218" s="23" t="s">
        <v>2010</v>
      </c>
      <c r="F1218" s="31"/>
    </row>
    <row r="1219" spans="2:6" x14ac:dyDescent="0.25">
      <c r="B1219" s="35"/>
      <c r="C1219" s="43"/>
      <c r="D1219" s="19" t="s">
        <v>4267</v>
      </c>
      <c r="E1219" s="23" t="s">
        <v>2011</v>
      </c>
      <c r="F1219" s="31"/>
    </row>
    <row r="1220" spans="2:6" x14ac:dyDescent="0.25">
      <c r="B1220" s="35"/>
      <c r="C1220" s="43"/>
      <c r="D1220" s="19" t="s">
        <v>4268</v>
      </c>
      <c r="E1220" s="23" t="s">
        <v>2012</v>
      </c>
      <c r="F1220" s="31"/>
    </row>
    <row r="1221" spans="2:6" x14ac:dyDescent="0.25">
      <c r="B1221" s="35"/>
      <c r="C1221" s="43"/>
      <c r="D1221" s="19" t="s">
        <v>3929</v>
      </c>
      <c r="E1221" s="23" t="s">
        <v>2013</v>
      </c>
      <c r="F1221" s="31"/>
    </row>
    <row r="1222" spans="2:6" x14ac:dyDescent="0.25">
      <c r="B1222" s="35"/>
      <c r="C1222" s="43"/>
      <c r="D1222" s="19" t="s">
        <v>4269</v>
      </c>
      <c r="E1222" s="23" t="s">
        <v>2014</v>
      </c>
      <c r="F1222" s="31"/>
    </row>
    <row r="1223" spans="2:6" x14ac:dyDescent="0.25">
      <c r="B1223" s="35"/>
      <c r="C1223" s="43"/>
      <c r="D1223" s="19" t="s">
        <v>3927</v>
      </c>
      <c r="E1223" s="23" t="s">
        <v>2015</v>
      </c>
      <c r="F1223" s="31"/>
    </row>
    <row r="1224" spans="2:6" x14ac:dyDescent="0.25">
      <c r="B1224" s="35"/>
      <c r="C1224" s="43"/>
      <c r="D1224" s="19" t="s">
        <v>3928</v>
      </c>
      <c r="E1224" s="23" t="s">
        <v>2016</v>
      </c>
      <c r="F1224" s="31"/>
    </row>
    <row r="1225" spans="2:6" x14ac:dyDescent="0.25">
      <c r="B1225" s="35"/>
      <c r="C1225" s="43"/>
      <c r="D1225" s="19" t="s">
        <v>4270</v>
      </c>
      <c r="E1225" s="23" t="s">
        <v>2017</v>
      </c>
      <c r="F1225" s="31"/>
    </row>
    <row r="1226" spans="2:6" x14ac:dyDescent="0.25">
      <c r="B1226" s="35"/>
      <c r="C1226" s="43"/>
      <c r="D1226" s="19" t="s">
        <v>4271</v>
      </c>
      <c r="E1226" s="23" t="s">
        <v>2018</v>
      </c>
      <c r="F1226" s="31"/>
    </row>
    <row r="1227" spans="2:6" x14ac:dyDescent="0.25">
      <c r="B1227" s="35"/>
      <c r="C1227" s="43"/>
      <c r="D1227" s="19" t="s">
        <v>4272</v>
      </c>
      <c r="E1227" s="23" t="s">
        <v>2019</v>
      </c>
      <c r="F1227" s="31"/>
    </row>
    <row r="1228" spans="2:6" x14ac:dyDescent="0.25">
      <c r="B1228" s="35"/>
      <c r="C1228" s="43"/>
      <c r="D1228" s="19" t="s">
        <v>3927</v>
      </c>
      <c r="E1228" s="23" t="s">
        <v>2020</v>
      </c>
      <c r="F1228" s="31"/>
    </row>
    <row r="1229" spans="2:6" x14ac:dyDescent="0.25">
      <c r="B1229" s="35"/>
      <c r="C1229" s="43"/>
      <c r="D1229" s="19" t="s">
        <v>4273</v>
      </c>
      <c r="E1229" s="23" t="s">
        <v>2021</v>
      </c>
      <c r="F1229" s="31"/>
    </row>
    <row r="1230" spans="2:6" x14ac:dyDescent="0.25">
      <c r="B1230" s="35"/>
      <c r="C1230" s="43"/>
      <c r="D1230" s="19" t="s">
        <v>4274</v>
      </c>
      <c r="E1230" s="23" t="s">
        <v>2022</v>
      </c>
      <c r="F1230" s="31"/>
    </row>
    <row r="1231" spans="2:6" x14ac:dyDescent="0.25">
      <c r="B1231" s="35"/>
      <c r="C1231" s="43"/>
      <c r="D1231" s="19" t="s">
        <v>3927</v>
      </c>
      <c r="E1231" s="23" t="s">
        <v>2023</v>
      </c>
      <c r="F1231" s="31"/>
    </row>
    <row r="1232" spans="2:6" x14ac:dyDescent="0.25">
      <c r="B1232" s="35"/>
      <c r="C1232" s="43"/>
      <c r="D1232" s="19" t="s">
        <v>4273</v>
      </c>
      <c r="E1232" s="23" t="s">
        <v>2024</v>
      </c>
      <c r="F1232" s="31"/>
    </row>
    <row r="1233" spans="2:6" x14ac:dyDescent="0.25">
      <c r="B1233" s="35"/>
      <c r="C1233" s="43"/>
      <c r="D1233" s="19" t="s">
        <v>4274</v>
      </c>
      <c r="E1233" s="23" t="s">
        <v>2025</v>
      </c>
      <c r="F1233" s="31"/>
    </row>
    <row r="1234" spans="2:6" x14ac:dyDescent="0.25">
      <c r="B1234" s="35"/>
      <c r="C1234" s="43"/>
      <c r="D1234" s="19" t="s">
        <v>4269</v>
      </c>
      <c r="E1234" s="23" t="s">
        <v>2026</v>
      </c>
      <c r="F1234" s="31"/>
    </row>
    <row r="1235" spans="2:6" x14ac:dyDescent="0.25">
      <c r="B1235" s="35"/>
      <c r="C1235" s="43"/>
      <c r="D1235" s="19" t="s">
        <v>3928</v>
      </c>
      <c r="E1235" s="23" t="s">
        <v>2027</v>
      </c>
      <c r="F1235" s="31"/>
    </row>
    <row r="1236" spans="2:6" x14ac:dyDescent="0.25">
      <c r="B1236" s="35"/>
      <c r="C1236" s="43"/>
      <c r="D1236" s="19" t="s">
        <v>4270</v>
      </c>
      <c r="E1236" s="23" t="s">
        <v>2028</v>
      </c>
      <c r="F1236" s="31"/>
    </row>
    <row r="1237" spans="2:6" x14ac:dyDescent="0.25">
      <c r="B1237" s="35"/>
      <c r="C1237" s="43"/>
      <c r="D1237" s="19" t="s">
        <v>4271</v>
      </c>
      <c r="E1237" s="23" t="s">
        <v>2029</v>
      </c>
      <c r="F1237" s="31"/>
    </row>
    <row r="1238" spans="2:6" x14ac:dyDescent="0.25">
      <c r="B1238" s="35"/>
      <c r="C1238" s="43"/>
      <c r="D1238" s="19" t="s">
        <v>4272</v>
      </c>
      <c r="E1238" s="23" t="s">
        <v>2030</v>
      </c>
      <c r="F1238" s="31"/>
    </row>
    <row r="1239" spans="2:6" x14ac:dyDescent="0.25">
      <c r="B1239" s="35"/>
      <c r="C1239" s="37" t="s">
        <v>3096</v>
      </c>
      <c r="D1239" s="19" t="s">
        <v>4275</v>
      </c>
      <c r="E1239" s="23" t="s">
        <v>2031</v>
      </c>
      <c r="F1239" s="32" t="s">
        <v>3065</v>
      </c>
    </row>
    <row r="1240" spans="2:6" x14ac:dyDescent="0.25">
      <c r="B1240" s="35"/>
      <c r="C1240" s="37"/>
      <c r="D1240" s="19" t="s">
        <v>4276</v>
      </c>
      <c r="E1240" s="23" t="s">
        <v>2032</v>
      </c>
      <c r="F1240" s="32"/>
    </row>
    <row r="1241" spans="2:6" x14ac:dyDescent="0.25">
      <c r="B1241" s="35"/>
      <c r="C1241" s="37"/>
      <c r="D1241" s="19" t="s">
        <v>4277</v>
      </c>
      <c r="E1241" s="23" t="s">
        <v>2033</v>
      </c>
      <c r="F1241" s="32"/>
    </row>
    <row r="1242" spans="2:6" x14ac:dyDescent="0.25">
      <c r="B1242" s="35"/>
      <c r="C1242" s="37"/>
      <c r="D1242" s="19" t="s">
        <v>4278</v>
      </c>
      <c r="E1242" s="23" t="s">
        <v>2034</v>
      </c>
      <c r="F1242" s="32"/>
    </row>
    <row r="1243" spans="2:6" x14ac:dyDescent="0.25">
      <c r="B1243" s="35"/>
      <c r="C1243" s="37"/>
      <c r="D1243" s="19" t="s">
        <v>4279</v>
      </c>
      <c r="E1243" s="23" t="s">
        <v>2035</v>
      </c>
      <c r="F1243" s="32"/>
    </row>
    <row r="1244" spans="2:6" x14ac:dyDescent="0.25">
      <c r="B1244" s="35"/>
      <c r="C1244" s="37"/>
      <c r="D1244" s="19" t="s">
        <v>4280</v>
      </c>
      <c r="E1244" s="23" t="s">
        <v>2036</v>
      </c>
      <c r="F1244" s="32"/>
    </row>
    <row r="1245" spans="2:6" x14ac:dyDescent="0.25">
      <c r="B1245" s="35"/>
      <c r="C1245" s="37"/>
      <c r="D1245" s="19" t="s">
        <v>4281</v>
      </c>
      <c r="E1245" s="23" t="s">
        <v>2037</v>
      </c>
      <c r="F1245" s="32"/>
    </row>
    <row r="1246" spans="2:6" x14ac:dyDescent="0.25">
      <c r="B1246" s="35"/>
      <c r="C1246" s="37"/>
      <c r="D1246" s="19" t="s">
        <v>4282</v>
      </c>
      <c r="E1246" s="23" t="s">
        <v>2038</v>
      </c>
      <c r="F1246" s="32"/>
    </row>
    <row r="1247" spans="2:6" x14ac:dyDescent="0.25">
      <c r="B1247" s="35"/>
      <c r="C1247" s="37"/>
      <c r="D1247" s="19" t="s">
        <v>4282</v>
      </c>
      <c r="E1247" s="23" t="s">
        <v>2039</v>
      </c>
      <c r="F1247" s="32"/>
    </row>
    <row r="1248" spans="2:6" x14ac:dyDescent="0.25">
      <c r="B1248" s="35"/>
      <c r="C1248" s="37"/>
      <c r="D1248" s="19" t="s">
        <v>4283</v>
      </c>
      <c r="E1248" s="23" t="s">
        <v>2040</v>
      </c>
      <c r="F1248" s="32"/>
    </row>
    <row r="1249" spans="2:6" x14ac:dyDescent="0.25">
      <c r="B1249" s="35"/>
      <c r="C1249" s="37"/>
      <c r="D1249" s="19" t="s">
        <v>4284</v>
      </c>
      <c r="E1249" s="23" t="s">
        <v>2041</v>
      </c>
      <c r="F1249" s="32"/>
    </row>
    <row r="1250" spans="2:6" x14ac:dyDescent="0.25">
      <c r="B1250" s="35"/>
      <c r="C1250" s="37"/>
      <c r="D1250" s="19" t="s">
        <v>4285</v>
      </c>
      <c r="E1250" s="23" t="s">
        <v>2042</v>
      </c>
      <c r="F1250" s="32"/>
    </row>
    <row r="1251" spans="2:6" x14ac:dyDescent="0.25">
      <c r="B1251" s="35"/>
      <c r="C1251" s="37"/>
      <c r="D1251" s="19" t="s">
        <v>4286</v>
      </c>
      <c r="E1251" s="23" t="s">
        <v>2043</v>
      </c>
      <c r="F1251" s="32"/>
    </row>
    <row r="1252" spans="2:6" x14ac:dyDescent="0.25">
      <c r="B1252" s="35"/>
      <c r="C1252" s="37"/>
      <c r="D1252" s="19" t="s">
        <v>4287</v>
      </c>
      <c r="E1252" s="23" t="s">
        <v>2044</v>
      </c>
      <c r="F1252" s="32"/>
    </row>
    <row r="1253" spans="2:6" x14ac:dyDescent="0.25">
      <c r="B1253" s="35"/>
      <c r="C1253" s="37"/>
      <c r="D1253" s="19" t="s">
        <v>4288</v>
      </c>
      <c r="E1253" s="23" t="s">
        <v>2045</v>
      </c>
      <c r="F1253" s="32"/>
    </row>
    <row r="1254" spans="2:6" x14ac:dyDescent="0.25">
      <c r="B1254" s="35"/>
      <c r="C1254" s="37"/>
      <c r="D1254" s="19" t="s">
        <v>4286</v>
      </c>
      <c r="E1254" s="23" t="s">
        <v>2046</v>
      </c>
      <c r="F1254" s="32"/>
    </row>
    <row r="1255" spans="2:6" x14ac:dyDescent="0.25">
      <c r="B1255" s="35"/>
      <c r="C1255" s="37"/>
      <c r="D1255" s="19" t="s">
        <v>4289</v>
      </c>
      <c r="E1255" s="23" t="s">
        <v>2047</v>
      </c>
      <c r="F1255" s="32"/>
    </row>
    <row r="1256" spans="2:6" x14ac:dyDescent="0.25">
      <c r="B1256" s="35"/>
      <c r="C1256" s="37"/>
      <c r="D1256" s="19" t="s">
        <v>4290</v>
      </c>
      <c r="E1256" s="23" t="s">
        <v>2048</v>
      </c>
      <c r="F1256" s="32"/>
    </row>
    <row r="1257" spans="2:6" x14ac:dyDescent="0.25">
      <c r="B1257" s="35"/>
      <c r="C1257" s="37"/>
      <c r="D1257" s="19" t="s">
        <v>4291</v>
      </c>
      <c r="E1257" s="23" t="s">
        <v>2049</v>
      </c>
      <c r="F1257" s="32"/>
    </row>
    <row r="1258" spans="2:6" x14ac:dyDescent="0.25">
      <c r="B1258" s="35"/>
      <c r="C1258" s="37"/>
      <c r="D1258" s="19" t="s">
        <v>4292</v>
      </c>
      <c r="E1258" s="23" t="s">
        <v>2050</v>
      </c>
      <c r="F1258" s="32"/>
    </row>
    <row r="1259" spans="2:6" x14ac:dyDescent="0.25">
      <c r="B1259" s="35"/>
      <c r="C1259" s="37"/>
      <c r="D1259" s="19" t="s">
        <v>4293</v>
      </c>
      <c r="E1259" s="23" t="s">
        <v>2051</v>
      </c>
      <c r="F1259" s="32"/>
    </row>
    <row r="1260" spans="2:6" x14ac:dyDescent="0.25">
      <c r="B1260" s="35"/>
      <c r="C1260" s="37"/>
      <c r="D1260" s="19" t="s">
        <v>4294</v>
      </c>
      <c r="E1260" s="23" t="s">
        <v>2052</v>
      </c>
      <c r="F1260" s="32"/>
    </row>
    <row r="1261" spans="2:6" x14ac:dyDescent="0.25">
      <c r="B1261" s="35"/>
      <c r="C1261" s="37"/>
      <c r="D1261" s="19" t="s">
        <v>4295</v>
      </c>
      <c r="E1261" s="23" t="s">
        <v>2053</v>
      </c>
      <c r="F1261" s="32"/>
    </row>
    <row r="1262" spans="2:6" x14ac:dyDescent="0.25">
      <c r="B1262" s="35"/>
      <c r="C1262" s="37"/>
      <c r="D1262" s="19" t="s">
        <v>4296</v>
      </c>
      <c r="E1262" s="23" t="s">
        <v>2054</v>
      </c>
      <c r="F1262" s="32"/>
    </row>
    <row r="1263" spans="2:6" x14ac:dyDescent="0.25">
      <c r="B1263" s="35"/>
      <c r="C1263" s="37"/>
      <c r="D1263" s="19" t="s">
        <v>4297</v>
      </c>
      <c r="E1263" s="23" t="s">
        <v>2055</v>
      </c>
      <c r="F1263" s="32"/>
    </row>
    <row r="1264" spans="2:6" x14ac:dyDescent="0.25">
      <c r="B1264" s="35"/>
      <c r="C1264" s="37"/>
      <c r="D1264" s="19" t="s">
        <v>4298</v>
      </c>
      <c r="E1264" s="23" t="s">
        <v>2056</v>
      </c>
      <c r="F1264" s="32"/>
    </row>
    <row r="1265" spans="2:6" x14ac:dyDescent="0.25">
      <c r="B1265" s="35"/>
      <c r="C1265" s="37"/>
      <c r="D1265" s="19" t="s">
        <v>4299</v>
      </c>
      <c r="E1265" s="23" t="s">
        <v>2057</v>
      </c>
      <c r="F1265" s="32"/>
    </row>
    <row r="1266" spans="2:6" x14ac:dyDescent="0.25">
      <c r="B1266" s="35"/>
      <c r="C1266" s="37"/>
      <c r="D1266" s="19" t="s">
        <v>4300</v>
      </c>
      <c r="E1266" s="23" t="s">
        <v>2058</v>
      </c>
      <c r="F1266" s="32"/>
    </row>
    <row r="1267" spans="2:6" x14ac:dyDescent="0.25">
      <c r="B1267" s="35"/>
      <c r="C1267" s="37"/>
      <c r="D1267" s="19" t="s">
        <v>4301</v>
      </c>
      <c r="E1267" s="23" t="s">
        <v>2059</v>
      </c>
      <c r="F1267" s="32"/>
    </row>
    <row r="1268" spans="2:6" x14ac:dyDescent="0.25">
      <c r="B1268" s="35"/>
      <c r="C1268" s="37"/>
      <c r="D1268" s="19" t="s">
        <v>4302</v>
      </c>
      <c r="E1268" s="23" t="s">
        <v>2060</v>
      </c>
      <c r="F1268" s="32"/>
    </row>
    <row r="1269" spans="2:6" x14ac:dyDescent="0.25">
      <c r="B1269" s="35"/>
      <c r="C1269" s="37"/>
      <c r="D1269" s="19" t="s">
        <v>4303</v>
      </c>
      <c r="E1269" s="23" t="s">
        <v>2061</v>
      </c>
      <c r="F1269" s="32"/>
    </row>
    <row r="1270" spans="2:6" x14ac:dyDescent="0.25">
      <c r="B1270" s="35"/>
      <c r="C1270" s="37" t="s">
        <v>3097</v>
      </c>
      <c r="D1270" s="19" t="s">
        <v>4304</v>
      </c>
      <c r="E1270" s="23" t="s">
        <v>2062</v>
      </c>
      <c r="F1270" s="32" t="s">
        <v>3066</v>
      </c>
    </row>
    <row r="1271" spans="2:6" x14ac:dyDescent="0.25">
      <c r="B1271" s="35"/>
      <c r="C1271" s="37"/>
      <c r="D1271" s="19" t="s">
        <v>4305</v>
      </c>
      <c r="E1271" s="23" t="s">
        <v>2063</v>
      </c>
      <c r="F1271" s="32"/>
    </row>
    <row r="1272" spans="2:6" x14ac:dyDescent="0.25">
      <c r="B1272" s="35"/>
      <c r="C1272" s="37"/>
      <c r="D1272" s="19" t="s">
        <v>4306</v>
      </c>
      <c r="E1272" s="23" t="s">
        <v>2064</v>
      </c>
      <c r="F1272" s="32"/>
    </row>
    <row r="1273" spans="2:6" x14ac:dyDescent="0.25">
      <c r="B1273" s="35"/>
      <c r="C1273" s="37"/>
      <c r="D1273" s="19" t="s">
        <v>4307</v>
      </c>
      <c r="E1273" s="23" t="s">
        <v>2065</v>
      </c>
      <c r="F1273" s="32"/>
    </row>
    <row r="1274" spans="2:6" x14ac:dyDescent="0.25">
      <c r="B1274" s="35"/>
      <c r="C1274" s="37"/>
      <c r="D1274" s="19" t="s">
        <v>4308</v>
      </c>
      <c r="E1274" s="23" t="s">
        <v>2066</v>
      </c>
      <c r="F1274" s="32"/>
    </row>
    <row r="1275" spans="2:6" x14ac:dyDescent="0.25">
      <c r="B1275" s="35"/>
      <c r="C1275" s="37"/>
      <c r="D1275" s="19" t="s">
        <v>4309</v>
      </c>
      <c r="E1275" s="23" t="s">
        <v>2067</v>
      </c>
      <c r="F1275" s="32"/>
    </row>
    <row r="1276" spans="2:6" x14ac:dyDescent="0.25">
      <c r="B1276" s="35"/>
      <c r="C1276" s="37"/>
      <c r="D1276" s="19" t="s">
        <v>4310</v>
      </c>
      <c r="E1276" s="23" t="s">
        <v>2068</v>
      </c>
      <c r="F1276" s="32"/>
    </row>
    <row r="1277" spans="2:6" x14ac:dyDescent="0.25">
      <c r="B1277" s="35"/>
      <c r="C1277" s="37"/>
      <c r="D1277" s="19" t="s">
        <v>4311</v>
      </c>
      <c r="E1277" s="23" t="s">
        <v>2069</v>
      </c>
      <c r="F1277" s="32"/>
    </row>
    <row r="1278" spans="2:6" x14ac:dyDescent="0.25">
      <c r="B1278" s="35"/>
      <c r="C1278" s="37"/>
      <c r="D1278" s="19" t="s">
        <v>4312</v>
      </c>
      <c r="E1278" s="23" t="s">
        <v>2070</v>
      </c>
      <c r="F1278" s="32"/>
    </row>
    <row r="1279" spans="2:6" x14ac:dyDescent="0.25">
      <c r="B1279" s="35"/>
      <c r="C1279" s="37"/>
      <c r="D1279" s="19" t="s">
        <v>4313</v>
      </c>
      <c r="E1279" s="23" t="s">
        <v>2071</v>
      </c>
      <c r="F1279" s="32"/>
    </row>
    <row r="1280" spans="2:6" x14ac:dyDescent="0.25">
      <c r="B1280" s="35"/>
      <c r="C1280" s="37"/>
      <c r="D1280" s="19" t="s">
        <v>4314</v>
      </c>
      <c r="E1280" s="23" t="s">
        <v>2072</v>
      </c>
      <c r="F1280" s="32"/>
    </row>
    <row r="1281" spans="2:6" x14ac:dyDescent="0.25">
      <c r="B1281" s="35"/>
      <c r="C1281" s="37"/>
      <c r="D1281" s="19" t="s">
        <v>4315</v>
      </c>
      <c r="E1281" s="23" t="s">
        <v>2073</v>
      </c>
      <c r="F1281" s="32"/>
    </row>
    <row r="1282" spans="2:6" x14ac:dyDescent="0.25">
      <c r="B1282" s="35"/>
      <c r="C1282" s="37"/>
      <c r="D1282" s="19" t="s">
        <v>4316</v>
      </c>
      <c r="E1282" s="23" t="s">
        <v>2074</v>
      </c>
      <c r="F1282" s="32"/>
    </row>
    <row r="1283" spans="2:6" x14ac:dyDescent="0.25">
      <c r="B1283" s="35"/>
      <c r="C1283" s="37"/>
      <c r="D1283" s="19" t="s">
        <v>4317</v>
      </c>
      <c r="E1283" s="23" t="s">
        <v>2075</v>
      </c>
      <c r="F1283" s="32"/>
    </row>
    <row r="1284" spans="2:6" x14ac:dyDescent="0.25">
      <c r="B1284" s="35"/>
      <c r="C1284" s="37"/>
      <c r="D1284" s="19" t="s">
        <v>4318</v>
      </c>
      <c r="E1284" s="23" t="s">
        <v>2076</v>
      </c>
      <c r="F1284" s="32"/>
    </row>
    <row r="1285" spans="2:6" x14ac:dyDescent="0.25">
      <c r="B1285" s="35"/>
      <c r="C1285" s="37"/>
      <c r="D1285" s="19" t="s">
        <v>4316</v>
      </c>
      <c r="E1285" s="23" t="s">
        <v>2077</v>
      </c>
      <c r="F1285" s="32"/>
    </row>
    <row r="1286" spans="2:6" x14ac:dyDescent="0.25">
      <c r="B1286" s="35"/>
      <c r="C1286" s="37"/>
      <c r="D1286" s="19" t="s">
        <v>4319</v>
      </c>
      <c r="E1286" s="23" t="s">
        <v>2078</v>
      </c>
      <c r="F1286" s="32"/>
    </row>
    <row r="1287" spans="2:6" x14ac:dyDescent="0.25">
      <c r="B1287" s="35"/>
      <c r="C1287" s="37"/>
      <c r="D1287" s="19" t="s">
        <v>4317</v>
      </c>
      <c r="E1287" s="23" t="s">
        <v>2079</v>
      </c>
      <c r="F1287" s="32"/>
    </row>
    <row r="1288" spans="2:6" x14ac:dyDescent="0.25">
      <c r="B1288" s="35"/>
      <c r="C1288" s="37"/>
      <c r="D1288" s="19" t="s">
        <v>4320</v>
      </c>
      <c r="E1288" s="23" t="s">
        <v>2080</v>
      </c>
      <c r="F1288" s="32"/>
    </row>
    <row r="1289" spans="2:6" x14ac:dyDescent="0.25">
      <c r="B1289" s="35"/>
      <c r="C1289" s="37"/>
      <c r="D1289" s="19" t="s">
        <v>4321</v>
      </c>
      <c r="E1289" s="23" t="s">
        <v>2081</v>
      </c>
      <c r="F1289" s="32"/>
    </row>
    <row r="1290" spans="2:6" x14ac:dyDescent="0.25">
      <c r="B1290" s="35"/>
      <c r="C1290" s="37"/>
      <c r="D1290" s="19" t="s">
        <v>4322</v>
      </c>
      <c r="E1290" s="23" t="s">
        <v>2082</v>
      </c>
      <c r="F1290" s="32"/>
    </row>
    <row r="1291" spans="2:6" x14ac:dyDescent="0.25">
      <c r="B1291" s="35"/>
      <c r="C1291" s="37"/>
      <c r="D1291" s="19" t="s">
        <v>4323</v>
      </c>
      <c r="E1291" s="23" t="s">
        <v>2083</v>
      </c>
      <c r="F1291" s="32"/>
    </row>
    <row r="1292" spans="2:6" x14ac:dyDescent="0.25">
      <c r="B1292" s="35"/>
      <c r="C1292" s="37"/>
      <c r="D1292" s="19" t="s">
        <v>4324</v>
      </c>
      <c r="E1292" s="23" t="s">
        <v>2084</v>
      </c>
      <c r="F1292" s="32"/>
    </row>
    <row r="1293" spans="2:6" x14ac:dyDescent="0.25">
      <c r="B1293" s="35"/>
      <c r="C1293" s="37"/>
      <c r="D1293" s="19" t="s">
        <v>4325</v>
      </c>
      <c r="E1293" s="23" t="s">
        <v>2085</v>
      </c>
      <c r="F1293" s="32"/>
    </row>
    <row r="1294" spans="2:6" x14ac:dyDescent="0.25">
      <c r="B1294" s="35"/>
      <c r="C1294" s="37"/>
      <c r="D1294" s="19" t="s">
        <v>4326</v>
      </c>
      <c r="E1294" s="23" t="s">
        <v>2086</v>
      </c>
      <c r="F1294" s="32"/>
    </row>
    <row r="1295" spans="2:6" x14ac:dyDescent="0.25">
      <c r="B1295" s="35"/>
      <c r="C1295" s="37"/>
      <c r="D1295" s="19" t="s">
        <v>4327</v>
      </c>
      <c r="E1295" s="23" t="s">
        <v>2087</v>
      </c>
      <c r="F1295" s="32"/>
    </row>
    <row r="1296" spans="2:6" x14ac:dyDescent="0.25">
      <c r="B1296" s="35"/>
      <c r="C1296" s="37"/>
      <c r="D1296" s="19" t="s">
        <v>4328</v>
      </c>
      <c r="E1296" s="23" t="s">
        <v>2088</v>
      </c>
      <c r="F1296" s="32"/>
    </row>
    <row r="1297" spans="2:6" x14ac:dyDescent="0.25">
      <c r="B1297" s="35"/>
      <c r="C1297" s="37"/>
      <c r="D1297" s="19" t="s">
        <v>4329</v>
      </c>
      <c r="E1297" s="23" t="s">
        <v>2089</v>
      </c>
      <c r="F1297" s="32"/>
    </row>
    <row r="1298" spans="2:6" x14ac:dyDescent="0.25">
      <c r="B1298" s="35"/>
      <c r="C1298" s="37"/>
      <c r="D1298" s="19" t="s">
        <v>4330</v>
      </c>
      <c r="E1298" s="23" t="s">
        <v>2090</v>
      </c>
      <c r="F1298" s="32"/>
    </row>
    <row r="1299" spans="2:6" x14ac:dyDescent="0.25">
      <c r="B1299" s="35"/>
      <c r="C1299" s="37"/>
      <c r="D1299" s="19" t="s">
        <v>4331</v>
      </c>
      <c r="E1299" s="23" t="s">
        <v>2091</v>
      </c>
      <c r="F1299" s="32"/>
    </row>
    <row r="1300" spans="2:6" x14ac:dyDescent="0.25">
      <c r="B1300" s="35"/>
      <c r="C1300" s="37"/>
      <c r="D1300" s="19" t="s">
        <v>4332</v>
      </c>
      <c r="E1300" s="23" t="s">
        <v>2092</v>
      </c>
      <c r="F1300" s="32"/>
    </row>
    <row r="1301" spans="2:6" x14ac:dyDescent="0.25">
      <c r="B1301" s="35"/>
      <c r="C1301" s="37"/>
      <c r="D1301" s="19" t="s">
        <v>4333</v>
      </c>
      <c r="E1301" s="23" t="s">
        <v>2093</v>
      </c>
      <c r="F1301" s="32"/>
    </row>
    <row r="1302" spans="2:6" x14ac:dyDescent="0.25">
      <c r="B1302" s="35"/>
      <c r="C1302" s="37"/>
      <c r="D1302" s="19" t="s">
        <v>4333</v>
      </c>
      <c r="E1302" s="23" t="s">
        <v>2094</v>
      </c>
      <c r="F1302" s="32"/>
    </row>
    <row r="1303" spans="2:6" x14ac:dyDescent="0.25">
      <c r="B1303" s="35"/>
      <c r="C1303" s="37"/>
      <c r="D1303" s="19" t="s">
        <v>4334</v>
      </c>
      <c r="E1303" s="23" t="s">
        <v>2095</v>
      </c>
      <c r="F1303" s="32"/>
    </row>
    <row r="1304" spans="2:6" x14ac:dyDescent="0.25">
      <c r="B1304" s="35"/>
      <c r="C1304" s="37"/>
      <c r="D1304" s="19" t="s">
        <v>4335</v>
      </c>
      <c r="E1304" s="23" t="s">
        <v>2096</v>
      </c>
      <c r="F1304" s="32"/>
    </row>
    <row r="1305" spans="2:6" x14ac:dyDescent="0.25">
      <c r="B1305" s="35"/>
      <c r="C1305" s="37"/>
      <c r="D1305" s="19" t="s">
        <v>4336</v>
      </c>
      <c r="E1305" s="23" t="s">
        <v>2097</v>
      </c>
      <c r="F1305" s="32"/>
    </row>
    <row r="1306" spans="2:6" x14ac:dyDescent="0.25">
      <c r="B1306" s="35"/>
      <c r="C1306" s="37"/>
      <c r="D1306" s="19" t="s">
        <v>4337</v>
      </c>
      <c r="E1306" s="23" t="s">
        <v>2098</v>
      </c>
      <c r="F1306" s="32"/>
    </row>
    <row r="1307" spans="2:6" x14ac:dyDescent="0.25">
      <c r="B1307" s="35"/>
      <c r="C1307" s="37"/>
      <c r="D1307" s="19" t="s">
        <v>4338</v>
      </c>
      <c r="E1307" s="23" t="s">
        <v>2099</v>
      </c>
      <c r="F1307" s="32"/>
    </row>
    <row r="1308" spans="2:6" x14ac:dyDescent="0.25">
      <c r="B1308" s="35"/>
      <c r="C1308" s="37"/>
      <c r="D1308" s="19" t="s">
        <v>4339</v>
      </c>
      <c r="E1308" s="23" t="s">
        <v>2100</v>
      </c>
      <c r="F1308" s="32"/>
    </row>
    <row r="1309" spans="2:6" x14ac:dyDescent="0.25">
      <c r="B1309" s="35"/>
      <c r="C1309" s="37"/>
      <c r="D1309" s="19" t="s">
        <v>4340</v>
      </c>
      <c r="E1309" s="23" t="s">
        <v>2101</v>
      </c>
      <c r="F1309" s="32"/>
    </row>
    <row r="1310" spans="2:6" x14ac:dyDescent="0.25">
      <c r="B1310" s="35"/>
      <c r="C1310" s="37"/>
      <c r="D1310" s="19" t="s">
        <v>4341</v>
      </c>
      <c r="E1310" s="23" t="s">
        <v>2102</v>
      </c>
      <c r="F1310" s="32"/>
    </row>
    <row r="1311" spans="2:6" x14ac:dyDescent="0.25">
      <c r="B1311" s="35"/>
      <c r="C1311" s="37"/>
      <c r="D1311" s="19" t="s">
        <v>4342</v>
      </c>
      <c r="E1311" s="23" t="s">
        <v>2103</v>
      </c>
      <c r="F1311" s="32"/>
    </row>
    <row r="1312" spans="2:6" x14ac:dyDescent="0.25">
      <c r="B1312" s="35"/>
      <c r="C1312" s="37"/>
      <c r="D1312" s="19" t="s">
        <v>4343</v>
      </c>
      <c r="E1312" s="23" t="s">
        <v>2104</v>
      </c>
      <c r="F1312" s="32"/>
    </row>
    <row r="1313" spans="2:6" x14ac:dyDescent="0.25">
      <c r="B1313" s="35"/>
      <c r="C1313" s="37"/>
      <c r="D1313" s="19" t="s">
        <v>4344</v>
      </c>
      <c r="E1313" s="23" t="s">
        <v>2105</v>
      </c>
      <c r="F1313" s="32"/>
    </row>
    <row r="1314" spans="2:6" x14ac:dyDescent="0.25">
      <c r="B1314" s="35"/>
      <c r="C1314" s="37"/>
      <c r="D1314" s="19" t="s">
        <v>4345</v>
      </c>
      <c r="E1314" s="23" t="s">
        <v>2106</v>
      </c>
      <c r="F1314" s="32"/>
    </row>
    <row r="1315" spans="2:6" x14ac:dyDescent="0.25">
      <c r="B1315" s="35"/>
      <c r="C1315" s="37"/>
      <c r="D1315" s="19" t="s">
        <v>4346</v>
      </c>
      <c r="E1315" s="23" t="s">
        <v>2107</v>
      </c>
      <c r="F1315" s="32"/>
    </row>
    <row r="1316" spans="2:6" x14ac:dyDescent="0.25">
      <c r="B1316" s="35"/>
      <c r="C1316" s="37"/>
      <c r="D1316" s="19" t="s">
        <v>4347</v>
      </c>
      <c r="E1316" s="23" t="s">
        <v>2108</v>
      </c>
      <c r="F1316" s="32"/>
    </row>
    <row r="1317" spans="2:6" x14ac:dyDescent="0.25">
      <c r="B1317" s="35"/>
      <c r="C1317" s="37"/>
      <c r="D1317" s="19" t="s">
        <v>4348</v>
      </c>
      <c r="E1317" s="23" t="s">
        <v>2109</v>
      </c>
      <c r="F1317" s="32"/>
    </row>
    <row r="1318" spans="2:6" x14ac:dyDescent="0.25">
      <c r="B1318" s="35"/>
      <c r="C1318" s="37"/>
      <c r="D1318" s="19" t="s">
        <v>4349</v>
      </c>
      <c r="E1318" s="23" t="s">
        <v>2110</v>
      </c>
      <c r="F1318" s="32"/>
    </row>
    <row r="1319" spans="2:6" x14ac:dyDescent="0.25">
      <c r="B1319" s="35"/>
      <c r="C1319" s="37"/>
      <c r="D1319" s="19" t="s">
        <v>4350</v>
      </c>
      <c r="E1319" s="23" t="s">
        <v>2111</v>
      </c>
      <c r="F1319" s="32"/>
    </row>
    <row r="1320" spans="2:6" x14ac:dyDescent="0.25">
      <c r="B1320" s="35"/>
      <c r="C1320" s="37"/>
      <c r="D1320" s="19" t="s">
        <v>4351</v>
      </c>
      <c r="E1320" s="23" t="s">
        <v>2112</v>
      </c>
      <c r="F1320" s="32"/>
    </row>
    <row r="1321" spans="2:6" x14ac:dyDescent="0.25">
      <c r="B1321" s="35"/>
      <c r="C1321" s="37"/>
      <c r="D1321" s="19" t="s">
        <v>4352</v>
      </c>
      <c r="E1321" s="23" t="s">
        <v>2113</v>
      </c>
      <c r="F1321" s="32"/>
    </row>
    <row r="1322" spans="2:6" x14ac:dyDescent="0.25">
      <c r="B1322" s="35"/>
      <c r="C1322" s="37"/>
      <c r="D1322" s="19" t="s">
        <v>4353</v>
      </c>
      <c r="E1322" s="23" t="s">
        <v>2114</v>
      </c>
      <c r="F1322" s="32"/>
    </row>
    <row r="1323" spans="2:6" x14ac:dyDescent="0.25">
      <c r="B1323" s="35"/>
      <c r="C1323" s="37"/>
      <c r="D1323" s="19" t="s">
        <v>4354</v>
      </c>
      <c r="E1323" s="23" t="s">
        <v>2115</v>
      </c>
      <c r="F1323" s="32"/>
    </row>
    <row r="1324" spans="2:6" x14ac:dyDescent="0.25">
      <c r="B1324" s="35"/>
      <c r="C1324" s="37"/>
      <c r="D1324" s="19" t="s">
        <v>4355</v>
      </c>
      <c r="E1324" s="23" t="s">
        <v>2116</v>
      </c>
      <c r="F1324" s="32"/>
    </row>
    <row r="1325" spans="2:6" x14ac:dyDescent="0.25">
      <c r="B1325" s="35"/>
      <c r="C1325" s="37"/>
      <c r="D1325" s="19" t="s">
        <v>4356</v>
      </c>
      <c r="E1325" s="23" t="s">
        <v>2117</v>
      </c>
      <c r="F1325" s="32"/>
    </row>
    <row r="1326" spans="2:6" x14ac:dyDescent="0.25">
      <c r="B1326" s="35"/>
      <c r="C1326" s="37"/>
      <c r="D1326" s="19" t="s">
        <v>4357</v>
      </c>
      <c r="E1326" s="23" t="s">
        <v>2118</v>
      </c>
      <c r="F1326" s="32"/>
    </row>
    <row r="1327" spans="2:6" x14ac:dyDescent="0.25">
      <c r="B1327" s="35"/>
      <c r="C1327" s="37"/>
      <c r="D1327" s="19" t="s">
        <v>4358</v>
      </c>
      <c r="E1327" s="23" t="s">
        <v>2119</v>
      </c>
      <c r="F1327" s="32"/>
    </row>
    <row r="1328" spans="2:6" x14ac:dyDescent="0.25">
      <c r="B1328" s="35"/>
      <c r="C1328" s="37"/>
      <c r="D1328" s="19" t="s">
        <v>4359</v>
      </c>
      <c r="E1328" s="23" t="s">
        <v>2120</v>
      </c>
      <c r="F1328" s="32"/>
    </row>
    <row r="1329" spans="2:6" x14ac:dyDescent="0.25">
      <c r="B1329" s="35"/>
      <c r="C1329" s="37"/>
      <c r="D1329" s="19" t="s">
        <v>4360</v>
      </c>
      <c r="E1329" s="23" t="s">
        <v>2121</v>
      </c>
      <c r="F1329" s="32"/>
    </row>
    <row r="1330" spans="2:6" x14ac:dyDescent="0.25">
      <c r="B1330" s="35"/>
      <c r="C1330" s="37"/>
      <c r="D1330" s="19" t="s">
        <v>4361</v>
      </c>
      <c r="E1330" s="23" t="s">
        <v>2122</v>
      </c>
      <c r="F1330" s="32"/>
    </row>
    <row r="1331" spans="2:6" x14ac:dyDescent="0.25">
      <c r="B1331" s="35"/>
      <c r="C1331" s="37"/>
      <c r="D1331" s="19" t="s">
        <v>4362</v>
      </c>
      <c r="E1331" s="23" t="s">
        <v>2123</v>
      </c>
      <c r="F1331" s="32"/>
    </row>
    <row r="1332" spans="2:6" x14ac:dyDescent="0.25">
      <c r="B1332" s="35"/>
      <c r="C1332" s="37"/>
      <c r="D1332" s="19" t="s">
        <v>4363</v>
      </c>
      <c r="E1332" s="23" t="s">
        <v>2124</v>
      </c>
      <c r="F1332" s="32"/>
    </row>
    <row r="1333" spans="2:6" x14ac:dyDescent="0.25">
      <c r="B1333" s="35"/>
      <c r="C1333" s="37"/>
      <c r="D1333" s="19" t="s">
        <v>4364</v>
      </c>
      <c r="E1333" s="23" t="s">
        <v>2125</v>
      </c>
      <c r="F1333" s="32"/>
    </row>
    <row r="1334" spans="2:6" x14ac:dyDescent="0.25">
      <c r="B1334" s="35"/>
      <c r="C1334" s="37"/>
      <c r="D1334" s="19" t="s">
        <v>4365</v>
      </c>
      <c r="E1334" s="23" t="s">
        <v>2126</v>
      </c>
      <c r="F1334" s="32"/>
    </row>
    <row r="1335" spans="2:6" x14ac:dyDescent="0.25">
      <c r="B1335" s="35"/>
      <c r="C1335" s="37"/>
      <c r="D1335" s="19" t="s">
        <v>4366</v>
      </c>
      <c r="E1335" s="23" t="s">
        <v>2127</v>
      </c>
      <c r="F1335" s="32"/>
    </row>
    <row r="1336" spans="2:6" x14ac:dyDescent="0.25">
      <c r="B1336" s="35"/>
      <c r="C1336" s="37"/>
      <c r="D1336" s="19" t="s">
        <v>4367</v>
      </c>
      <c r="E1336" s="23" t="s">
        <v>2128</v>
      </c>
      <c r="F1336" s="32"/>
    </row>
    <row r="1337" spans="2:6" x14ac:dyDescent="0.25">
      <c r="B1337" s="35"/>
      <c r="C1337" s="37"/>
      <c r="D1337" s="19" t="s">
        <v>4368</v>
      </c>
      <c r="E1337" s="23" t="s">
        <v>2129</v>
      </c>
      <c r="F1337" s="32"/>
    </row>
    <row r="1338" spans="2:6" x14ac:dyDescent="0.25">
      <c r="B1338" s="35"/>
      <c r="C1338" s="37"/>
      <c r="D1338" s="19" t="s">
        <v>4369</v>
      </c>
      <c r="E1338" s="23" t="s">
        <v>2130</v>
      </c>
      <c r="F1338" s="32"/>
    </row>
    <row r="1339" spans="2:6" x14ac:dyDescent="0.25">
      <c r="B1339" s="35"/>
      <c r="C1339" s="37"/>
      <c r="D1339" s="19" t="s">
        <v>4369</v>
      </c>
      <c r="E1339" s="23" t="s">
        <v>2131</v>
      </c>
      <c r="F1339" s="32"/>
    </row>
    <row r="1340" spans="2:6" x14ac:dyDescent="0.25">
      <c r="B1340" s="35"/>
      <c r="C1340" s="37"/>
      <c r="D1340" s="19" t="s">
        <v>4369</v>
      </c>
      <c r="E1340" s="23" t="s">
        <v>2132</v>
      </c>
      <c r="F1340" s="32"/>
    </row>
    <row r="1341" spans="2:6" x14ac:dyDescent="0.25">
      <c r="B1341" s="35"/>
      <c r="C1341" s="37"/>
      <c r="D1341" s="19" t="s">
        <v>4369</v>
      </c>
      <c r="E1341" s="23" t="s">
        <v>2133</v>
      </c>
      <c r="F1341" s="32"/>
    </row>
    <row r="1342" spans="2:6" x14ac:dyDescent="0.25">
      <c r="B1342" s="35"/>
      <c r="C1342" s="37" t="s">
        <v>3098</v>
      </c>
      <c r="D1342" s="19" t="s">
        <v>4370</v>
      </c>
      <c r="E1342" s="23" t="s">
        <v>2134</v>
      </c>
      <c r="F1342" s="31" t="s">
        <v>5</v>
      </c>
    </row>
    <row r="1343" spans="2:6" x14ac:dyDescent="0.25">
      <c r="B1343" s="35"/>
      <c r="C1343" s="37"/>
      <c r="D1343" s="19" t="s">
        <v>4371</v>
      </c>
      <c r="E1343" s="23" t="s">
        <v>2135</v>
      </c>
      <c r="F1343" s="31"/>
    </row>
    <row r="1344" spans="2:6" x14ac:dyDescent="0.25">
      <c r="B1344" s="35"/>
      <c r="C1344" s="37"/>
      <c r="D1344" s="19" t="s">
        <v>4372</v>
      </c>
      <c r="E1344" s="23" t="s">
        <v>2136</v>
      </c>
      <c r="F1344" s="31"/>
    </row>
    <row r="1345" spans="2:6" x14ac:dyDescent="0.25">
      <c r="B1345" s="35"/>
      <c r="C1345" s="37"/>
      <c r="D1345" s="19" t="s">
        <v>4373</v>
      </c>
      <c r="E1345" s="23" t="s">
        <v>2137</v>
      </c>
      <c r="F1345" s="31"/>
    </row>
    <row r="1346" spans="2:6" x14ac:dyDescent="0.25">
      <c r="B1346" s="35"/>
      <c r="C1346" s="37"/>
      <c r="D1346" s="19" t="s">
        <v>4374</v>
      </c>
      <c r="E1346" s="23" t="s">
        <v>2138</v>
      </c>
      <c r="F1346" s="31"/>
    </row>
    <row r="1347" spans="2:6" x14ac:dyDescent="0.25">
      <c r="B1347" s="35"/>
      <c r="C1347" s="37"/>
      <c r="D1347" s="19" t="s">
        <v>4375</v>
      </c>
      <c r="E1347" s="23" t="s">
        <v>2139</v>
      </c>
      <c r="F1347" s="31"/>
    </row>
    <row r="1348" spans="2:6" x14ac:dyDescent="0.25">
      <c r="B1348" s="35"/>
      <c r="C1348" s="37"/>
      <c r="D1348" s="19" t="s">
        <v>4376</v>
      </c>
      <c r="E1348" s="23" t="s">
        <v>2140</v>
      </c>
      <c r="F1348" s="31"/>
    </row>
    <row r="1349" spans="2:6" x14ac:dyDescent="0.25">
      <c r="B1349" s="35"/>
      <c r="C1349" s="37"/>
      <c r="D1349" s="19" t="s">
        <v>4377</v>
      </c>
      <c r="E1349" s="23" t="s">
        <v>2141</v>
      </c>
      <c r="F1349" s="31"/>
    </row>
    <row r="1350" spans="2:6" x14ac:dyDescent="0.25">
      <c r="B1350" s="35"/>
      <c r="C1350" s="37"/>
      <c r="D1350" s="19" t="s">
        <v>4378</v>
      </c>
      <c r="E1350" s="23" t="s">
        <v>2142</v>
      </c>
      <c r="F1350" s="31"/>
    </row>
    <row r="1351" spans="2:6" x14ac:dyDescent="0.25">
      <c r="B1351" s="35"/>
      <c r="C1351" s="37"/>
      <c r="D1351" s="19" t="s">
        <v>4379</v>
      </c>
      <c r="E1351" s="23" t="s">
        <v>2143</v>
      </c>
      <c r="F1351" s="31"/>
    </row>
    <row r="1352" spans="2:6" x14ac:dyDescent="0.25">
      <c r="B1352" s="35"/>
      <c r="C1352" s="37"/>
      <c r="D1352" s="19" t="s">
        <v>4380</v>
      </c>
      <c r="E1352" s="23" t="s">
        <v>2144</v>
      </c>
      <c r="F1352" s="31"/>
    </row>
    <row r="1353" spans="2:6" x14ac:dyDescent="0.25">
      <c r="B1353" s="35"/>
      <c r="C1353" s="37"/>
      <c r="D1353" s="19" t="s">
        <v>4381</v>
      </c>
      <c r="E1353" s="23" t="s">
        <v>2145</v>
      </c>
      <c r="F1353" s="31"/>
    </row>
    <row r="1354" spans="2:6" x14ac:dyDescent="0.25">
      <c r="B1354" s="35"/>
      <c r="C1354" s="37"/>
      <c r="D1354" s="19" t="s">
        <v>4382</v>
      </c>
      <c r="E1354" s="23" t="s">
        <v>2146</v>
      </c>
      <c r="F1354" s="31"/>
    </row>
    <row r="1355" spans="2:6" x14ac:dyDescent="0.25">
      <c r="B1355" s="35"/>
      <c r="C1355" s="37"/>
      <c r="D1355" s="19" t="s">
        <v>4383</v>
      </c>
      <c r="E1355" s="23" t="s">
        <v>2147</v>
      </c>
      <c r="F1355" s="31"/>
    </row>
    <row r="1356" spans="2:6" x14ac:dyDescent="0.25">
      <c r="B1356" s="35"/>
      <c r="C1356" s="37"/>
      <c r="D1356" s="19" t="s">
        <v>4384</v>
      </c>
      <c r="E1356" s="23" t="s">
        <v>2148</v>
      </c>
      <c r="F1356" s="31"/>
    </row>
    <row r="1357" spans="2:6" x14ac:dyDescent="0.25">
      <c r="B1357" s="35"/>
      <c r="C1357" s="37"/>
      <c r="D1357" s="19" t="s">
        <v>4385</v>
      </c>
      <c r="E1357" s="23" t="s">
        <v>2149</v>
      </c>
      <c r="F1357" s="31"/>
    </row>
    <row r="1358" spans="2:6" x14ac:dyDescent="0.25">
      <c r="B1358" s="35"/>
      <c r="C1358" s="37"/>
      <c r="D1358" s="19" t="s">
        <v>4386</v>
      </c>
      <c r="E1358" s="23" t="s">
        <v>2150</v>
      </c>
      <c r="F1358" s="31"/>
    </row>
    <row r="1359" spans="2:6" x14ac:dyDescent="0.25">
      <c r="B1359" s="35"/>
      <c r="C1359" s="37"/>
      <c r="D1359" s="19" t="s">
        <v>4387</v>
      </c>
      <c r="E1359" s="23" t="s">
        <v>2151</v>
      </c>
      <c r="F1359" s="31"/>
    </row>
    <row r="1360" spans="2:6" x14ac:dyDescent="0.25">
      <c r="B1360" s="35"/>
      <c r="C1360" s="37"/>
      <c r="D1360" s="19" t="s">
        <v>4388</v>
      </c>
      <c r="E1360" s="23" t="s">
        <v>2152</v>
      </c>
      <c r="F1360" s="31"/>
    </row>
    <row r="1361" spans="2:6" x14ac:dyDescent="0.25">
      <c r="B1361" s="35"/>
      <c r="C1361" s="37"/>
      <c r="D1361" s="19" t="s">
        <v>4389</v>
      </c>
      <c r="E1361" s="23" t="s">
        <v>2153</v>
      </c>
      <c r="F1361" s="31"/>
    </row>
    <row r="1362" spans="2:6" x14ac:dyDescent="0.25">
      <c r="B1362" s="35"/>
      <c r="C1362" s="37"/>
      <c r="D1362" s="19" t="s">
        <v>4390</v>
      </c>
      <c r="E1362" s="23" t="s">
        <v>2154</v>
      </c>
      <c r="F1362" s="31"/>
    </row>
    <row r="1363" spans="2:6" x14ac:dyDescent="0.25">
      <c r="B1363" s="35"/>
      <c r="C1363" s="37"/>
      <c r="D1363" s="19" t="s">
        <v>4391</v>
      </c>
      <c r="E1363" s="23" t="s">
        <v>2155</v>
      </c>
      <c r="F1363" s="31"/>
    </row>
    <row r="1364" spans="2:6" x14ac:dyDescent="0.25">
      <c r="B1364" s="35"/>
      <c r="C1364" s="37"/>
      <c r="D1364" s="19" t="s">
        <v>4392</v>
      </c>
      <c r="E1364" s="23" t="s">
        <v>2156</v>
      </c>
      <c r="F1364" s="31"/>
    </row>
    <row r="1365" spans="2:6" x14ac:dyDescent="0.25">
      <c r="B1365" s="35"/>
      <c r="C1365" s="37"/>
      <c r="D1365" s="19" t="s">
        <v>4393</v>
      </c>
      <c r="E1365" s="23" t="s">
        <v>2157</v>
      </c>
      <c r="F1365" s="31"/>
    </row>
    <row r="1366" spans="2:6" x14ac:dyDescent="0.25">
      <c r="B1366" s="35"/>
      <c r="C1366" s="37"/>
      <c r="D1366" s="19" t="s">
        <v>4394</v>
      </c>
      <c r="E1366" s="23" t="s">
        <v>2158</v>
      </c>
      <c r="F1366" s="31"/>
    </row>
    <row r="1367" spans="2:6" x14ac:dyDescent="0.25">
      <c r="B1367" s="35"/>
      <c r="C1367" s="37"/>
      <c r="D1367" s="19" t="s">
        <v>4395</v>
      </c>
      <c r="E1367" s="23" t="s">
        <v>2159</v>
      </c>
      <c r="F1367" s="31"/>
    </row>
    <row r="1368" spans="2:6" x14ac:dyDescent="0.25">
      <c r="B1368" s="35"/>
      <c r="C1368" s="37"/>
      <c r="D1368" s="19" t="s">
        <v>4396</v>
      </c>
      <c r="E1368" s="23" t="s">
        <v>2160</v>
      </c>
      <c r="F1368" s="31"/>
    </row>
    <row r="1369" spans="2:6" x14ac:dyDescent="0.25">
      <c r="B1369" s="35"/>
      <c r="C1369" s="37"/>
      <c r="D1369" s="19" t="s">
        <v>4397</v>
      </c>
      <c r="E1369" s="23" t="s">
        <v>2161</v>
      </c>
      <c r="F1369" s="31"/>
    </row>
    <row r="1370" spans="2:6" x14ac:dyDescent="0.25">
      <c r="B1370" s="35"/>
      <c r="C1370" s="37"/>
      <c r="D1370" s="19" t="s">
        <v>4398</v>
      </c>
      <c r="E1370" s="23" t="s">
        <v>2162</v>
      </c>
      <c r="F1370" s="31"/>
    </row>
    <row r="1371" spans="2:6" x14ac:dyDescent="0.25">
      <c r="B1371" s="35"/>
      <c r="C1371" s="37"/>
      <c r="D1371" s="19" t="s">
        <v>4399</v>
      </c>
      <c r="E1371" s="23" t="s">
        <v>2163</v>
      </c>
      <c r="F1371" s="31"/>
    </row>
    <row r="1372" spans="2:6" x14ac:dyDescent="0.25">
      <c r="B1372" s="35"/>
      <c r="C1372" s="37"/>
      <c r="D1372" s="19" t="s">
        <v>4400</v>
      </c>
      <c r="E1372" s="23" t="s">
        <v>2164</v>
      </c>
      <c r="F1372" s="31"/>
    </row>
    <row r="1373" spans="2:6" x14ac:dyDescent="0.25">
      <c r="B1373" s="35"/>
      <c r="C1373" s="37"/>
      <c r="D1373" s="19" t="s">
        <v>4401</v>
      </c>
      <c r="E1373" s="23" t="s">
        <v>2165</v>
      </c>
      <c r="F1373" s="31"/>
    </row>
    <row r="1374" spans="2:6" x14ac:dyDescent="0.25">
      <c r="B1374" s="35"/>
      <c r="C1374" s="37"/>
      <c r="D1374" s="19" t="s">
        <v>4402</v>
      </c>
      <c r="E1374" s="23" t="s">
        <v>2166</v>
      </c>
      <c r="F1374" s="31"/>
    </row>
    <row r="1375" spans="2:6" x14ac:dyDescent="0.25">
      <c r="B1375" s="35"/>
      <c r="C1375" s="37"/>
      <c r="D1375" s="19" t="s">
        <v>4403</v>
      </c>
      <c r="E1375" s="23" t="s">
        <v>2167</v>
      </c>
      <c r="F1375" s="31"/>
    </row>
    <row r="1376" spans="2:6" x14ac:dyDescent="0.25">
      <c r="B1376" s="35"/>
      <c r="C1376" s="37"/>
      <c r="D1376" s="19" t="s">
        <v>4404</v>
      </c>
      <c r="E1376" s="23" t="s">
        <v>2168</v>
      </c>
      <c r="F1376" s="31"/>
    </row>
    <row r="1377" spans="2:6" x14ac:dyDescent="0.25">
      <c r="B1377" s="35"/>
      <c r="C1377" s="37"/>
      <c r="D1377" s="19" t="s">
        <v>4405</v>
      </c>
      <c r="E1377" s="23" t="s">
        <v>2169</v>
      </c>
      <c r="F1377" s="31"/>
    </row>
    <row r="1378" spans="2:6" x14ac:dyDescent="0.25">
      <c r="B1378" s="35"/>
      <c r="C1378" s="37"/>
      <c r="D1378" s="19" t="s">
        <v>4406</v>
      </c>
      <c r="E1378" s="23" t="s">
        <v>2170</v>
      </c>
      <c r="F1378" s="31"/>
    </row>
    <row r="1379" spans="2:6" x14ac:dyDescent="0.25">
      <c r="B1379" s="35"/>
      <c r="C1379" s="37"/>
      <c r="D1379" s="19" t="s">
        <v>4407</v>
      </c>
      <c r="E1379" s="23" t="s">
        <v>2171</v>
      </c>
      <c r="F1379" s="31"/>
    </row>
    <row r="1380" spans="2:6" x14ac:dyDescent="0.25">
      <c r="B1380" s="35"/>
      <c r="C1380" s="37"/>
      <c r="D1380" s="19" t="s">
        <v>4408</v>
      </c>
      <c r="E1380" s="23" t="s">
        <v>2172</v>
      </c>
      <c r="F1380" s="31"/>
    </row>
    <row r="1381" spans="2:6" x14ac:dyDescent="0.25">
      <c r="B1381" s="35"/>
      <c r="C1381" s="37"/>
      <c r="D1381" s="19" t="s">
        <v>4409</v>
      </c>
      <c r="E1381" s="23" t="s">
        <v>2173</v>
      </c>
      <c r="F1381" s="31"/>
    </row>
    <row r="1382" spans="2:6" x14ac:dyDescent="0.25">
      <c r="B1382" s="35"/>
      <c r="C1382" s="37"/>
      <c r="D1382" s="19" t="s">
        <v>4410</v>
      </c>
      <c r="E1382" s="23" t="s">
        <v>2174</v>
      </c>
      <c r="F1382" s="31"/>
    </row>
    <row r="1383" spans="2:6" x14ac:dyDescent="0.25">
      <c r="B1383" s="35"/>
      <c r="C1383" s="37"/>
      <c r="D1383" s="19" t="s">
        <v>4411</v>
      </c>
      <c r="E1383" s="23" t="s">
        <v>2175</v>
      </c>
      <c r="F1383" s="31"/>
    </row>
    <row r="1384" spans="2:6" x14ac:dyDescent="0.25">
      <c r="B1384" s="35"/>
      <c r="C1384" s="37"/>
      <c r="D1384" s="19" t="s">
        <v>4412</v>
      </c>
      <c r="E1384" s="23" t="s">
        <v>2176</v>
      </c>
      <c r="F1384" s="31"/>
    </row>
    <row r="1385" spans="2:6" x14ac:dyDescent="0.25">
      <c r="B1385" s="35"/>
      <c r="C1385" s="37"/>
      <c r="D1385" s="19" t="s">
        <v>4413</v>
      </c>
      <c r="E1385" s="23" t="s">
        <v>2177</v>
      </c>
      <c r="F1385" s="31"/>
    </row>
    <row r="1386" spans="2:6" x14ac:dyDescent="0.25">
      <c r="B1386" s="35"/>
      <c r="C1386" s="37"/>
      <c r="D1386" s="19" t="s">
        <v>4414</v>
      </c>
      <c r="E1386" s="23" t="s">
        <v>2178</v>
      </c>
      <c r="F1386" s="31"/>
    </row>
    <row r="1387" spans="2:6" x14ac:dyDescent="0.25">
      <c r="B1387" s="35"/>
      <c r="C1387" s="37"/>
      <c r="D1387" s="19" t="s">
        <v>4415</v>
      </c>
      <c r="E1387" s="23" t="s">
        <v>2179</v>
      </c>
      <c r="F1387" s="31"/>
    </row>
    <row r="1388" spans="2:6" x14ac:dyDescent="0.25">
      <c r="B1388" s="35"/>
      <c r="C1388" s="37"/>
      <c r="D1388" s="19" t="s">
        <v>4416</v>
      </c>
      <c r="E1388" s="23" t="s">
        <v>2180</v>
      </c>
      <c r="F1388" s="31"/>
    </row>
    <row r="1389" spans="2:6" x14ac:dyDescent="0.25">
      <c r="B1389" s="35"/>
      <c r="C1389" s="37"/>
      <c r="D1389" s="19" t="s">
        <v>4417</v>
      </c>
      <c r="E1389" s="23" t="s">
        <v>2181</v>
      </c>
      <c r="F1389" s="31"/>
    </row>
    <row r="1390" spans="2:6" x14ac:dyDescent="0.25">
      <c r="B1390" s="35"/>
      <c r="C1390" s="37"/>
      <c r="D1390" s="19" t="s">
        <v>4418</v>
      </c>
      <c r="E1390" s="23" t="s">
        <v>2182</v>
      </c>
      <c r="F1390" s="31"/>
    </row>
    <row r="1391" spans="2:6" x14ac:dyDescent="0.25">
      <c r="B1391" s="35"/>
      <c r="C1391" s="37"/>
      <c r="D1391" s="19" t="s">
        <v>4419</v>
      </c>
      <c r="E1391" s="23" t="s">
        <v>2183</v>
      </c>
      <c r="F1391" s="31"/>
    </row>
    <row r="1392" spans="2:6" x14ac:dyDescent="0.25">
      <c r="B1392" s="35"/>
      <c r="C1392" s="37"/>
      <c r="D1392" s="19" t="s">
        <v>4420</v>
      </c>
      <c r="E1392" s="23" t="s">
        <v>2184</v>
      </c>
      <c r="F1392" s="31"/>
    </row>
    <row r="1393" spans="2:6" x14ac:dyDescent="0.25">
      <c r="B1393" s="35"/>
      <c r="C1393" s="37"/>
      <c r="D1393" s="19" t="s">
        <v>4421</v>
      </c>
      <c r="E1393" s="23" t="s">
        <v>2185</v>
      </c>
      <c r="F1393" s="31"/>
    </row>
    <row r="1394" spans="2:6" x14ac:dyDescent="0.25">
      <c r="B1394" s="35"/>
      <c r="C1394" s="37"/>
      <c r="D1394" s="19" t="s">
        <v>4422</v>
      </c>
      <c r="E1394" s="23" t="s">
        <v>2186</v>
      </c>
      <c r="F1394" s="31"/>
    </row>
    <row r="1395" spans="2:6" x14ac:dyDescent="0.25">
      <c r="B1395" s="35"/>
      <c r="C1395" s="37"/>
      <c r="D1395" s="19" t="s">
        <v>4423</v>
      </c>
      <c r="E1395" s="23" t="s">
        <v>2187</v>
      </c>
      <c r="F1395" s="31"/>
    </row>
    <row r="1396" spans="2:6" x14ac:dyDescent="0.25">
      <c r="B1396" s="35"/>
      <c r="C1396" s="37"/>
      <c r="D1396" s="19" t="s">
        <v>4424</v>
      </c>
      <c r="E1396" s="23" t="s">
        <v>2188</v>
      </c>
      <c r="F1396" s="31"/>
    </row>
    <row r="1397" spans="2:6" x14ac:dyDescent="0.25">
      <c r="B1397" s="35"/>
      <c r="C1397" s="37"/>
      <c r="D1397" s="19" t="s">
        <v>4425</v>
      </c>
      <c r="E1397" s="23" t="s">
        <v>2189</v>
      </c>
      <c r="F1397" s="31"/>
    </row>
    <row r="1398" spans="2:6" x14ac:dyDescent="0.25">
      <c r="B1398" s="35"/>
      <c r="C1398" s="37"/>
      <c r="D1398" s="19" t="s">
        <v>4426</v>
      </c>
      <c r="E1398" s="23" t="s">
        <v>2190</v>
      </c>
      <c r="F1398" s="31"/>
    </row>
    <row r="1399" spans="2:6" x14ac:dyDescent="0.25">
      <c r="B1399" s="35"/>
      <c r="C1399" s="37"/>
      <c r="D1399" s="19" t="s">
        <v>4427</v>
      </c>
      <c r="E1399" s="23" t="s">
        <v>2191</v>
      </c>
      <c r="F1399" s="31"/>
    </row>
    <row r="1400" spans="2:6" x14ac:dyDescent="0.25">
      <c r="B1400" s="35"/>
      <c r="C1400" s="37"/>
      <c r="D1400" s="19" t="s">
        <v>4428</v>
      </c>
      <c r="E1400" s="23" t="s">
        <v>2192</v>
      </c>
      <c r="F1400" s="31"/>
    </row>
    <row r="1401" spans="2:6" x14ac:dyDescent="0.25">
      <c r="B1401" s="35"/>
      <c r="C1401" s="37"/>
      <c r="D1401" s="19" t="s">
        <v>4429</v>
      </c>
      <c r="E1401" s="23" t="s">
        <v>2193</v>
      </c>
      <c r="F1401" s="31"/>
    </row>
    <row r="1402" spans="2:6" x14ac:dyDescent="0.25">
      <c r="B1402" s="35"/>
      <c r="C1402" s="37"/>
      <c r="D1402" s="19" t="s">
        <v>4430</v>
      </c>
      <c r="E1402" s="23" t="s">
        <v>2194</v>
      </c>
      <c r="F1402" s="31"/>
    </row>
    <row r="1403" spans="2:6" x14ac:dyDescent="0.25">
      <c r="B1403" s="35"/>
      <c r="C1403" s="37"/>
      <c r="D1403" s="19" t="s">
        <v>4431</v>
      </c>
      <c r="E1403" s="23" t="s">
        <v>2195</v>
      </c>
      <c r="F1403" s="31"/>
    </row>
    <row r="1404" spans="2:6" x14ac:dyDescent="0.25">
      <c r="B1404" s="35"/>
      <c r="C1404" s="37"/>
      <c r="D1404" s="19" t="s">
        <v>4432</v>
      </c>
      <c r="E1404" s="23" t="s">
        <v>2196</v>
      </c>
      <c r="F1404" s="31"/>
    </row>
    <row r="1405" spans="2:6" x14ac:dyDescent="0.25">
      <c r="B1405" s="35"/>
      <c r="C1405" s="37"/>
      <c r="D1405" s="19" t="s">
        <v>4433</v>
      </c>
      <c r="E1405" s="23" t="s">
        <v>2197</v>
      </c>
      <c r="F1405" s="31"/>
    </row>
    <row r="1406" spans="2:6" x14ac:dyDescent="0.25">
      <c r="B1406" s="35"/>
      <c r="C1406" s="37"/>
      <c r="D1406" s="19" t="s">
        <v>4434</v>
      </c>
      <c r="E1406" s="23" t="s">
        <v>2198</v>
      </c>
      <c r="F1406" s="31"/>
    </row>
    <row r="1407" spans="2:6" x14ac:dyDescent="0.25">
      <c r="B1407" s="35"/>
      <c r="C1407" s="37"/>
      <c r="D1407" s="19" t="s">
        <v>4435</v>
      </c>
      <c r="E1407" s="23" t="s">
        <v>2199</v>
      </c>
      <c r="F1407" s="31"/>
    </row>
    <row r="1408" spans="2:6" x14ac:dyDescent="0.25">
      <c r="B1408" s="35"/>
      <c r="C1408" s="37" t="s">
        <v>3099</v>
      </c>
      <c r="D1408" s="19" t="s">
        <v>4436</v>
      </c>
      <c r="E1408" s="23" t="s">
        <v>2200</v>
      </c>
      <c r="F1408" s="31" t="s">
        <v>5</v>
      </c>
    </row>
    <row r="1409" spans="2:6" x14ac:dyDescent="0.25">
      <c r="B1409" s="35"/>
      <c r="C1409" s="37"/>
      <c r="D1409" s="19" t="s">
        <v>4437</v>
      </c>
      <c r="E1409" s="23" t="s">
        <v>2201</v>
      </c>
      <c r="F1409" s="31"/>
    </row>
    <row r="1410" spans="2:6" x14ac:dyDescent="0.25">
      <c r="B1410" s="35"/>
      <c r="C1410" s="37"/>
      <c r="D1410" s="19" t="s">
        <v>4438</v>
      </c>
      <c r="E1410" s="23" t="s">
        <v>2202</v>
      </c>
      <c r="F1410" s="31"/>
    </row>
    <row r="1411" spans="2:6" x14ac:dyDescent="0.25">
      <c r="B1411" s="35"/>
      <c r="C1411" s="37"/>
      <c r="D1411" s="19" t="s">
        <v>4439</v>
      </c>
      <c r="E1411" s="23" t="s">
        <v>2203</v>
      </c>
      <c r="F1411" s="31"/>
    </row>
    <row r="1412" spans="2:6" x14ac:dyDescent="0.25">
      <c r="B1412" s="35"/>
      <c r="C1412" s="37"/>
      <c r="D1412" s="19" t="s">
        <v>4440</v>
      </c>
      <c r="E1412" s="23" t="s">
        <v>2204</v>
      </c>
      <c r="F1412" s="31"/>
    </row>
    <row r="1413" spans="2:6" x14ac:dyDescent="0.25">
      <c r="B1413" s="35"/>
      <c r="C1413" s="37"/>
      <c r="D1413" s="19" t="s">
        <v>4441</v>
      </c>
      <c r="E1413" s="23" t="s">
        <v>2205</v>
      </c>
      <c r="F1413" s="31"/>
    </row>
    <row r="1414" spans="2:6" x14ac:dyDescent="0.25">
      <c r="B1414" s="35"/>
      <c r="C1414" s="37"/>
      <c r="D1414" s="19" t="s">
        <v>4442</v>
      </c>
      <c r="E1414" s="23" t="s">
        <v>2206</v>
      </c>
      <c r="F1414" s="31"/>
    </row>
    <row r="1415" spans="2:6" x14ac:dyDescent="0.25">
      <c r="B1415" s="35"/>
      <c r="C1415" s="37"/>
      <c r="D1415" s="19" t="s">
        <v>4443</v>
      </c>
      <c r="E1415" s="23" t="s">
        <v>2207</v>
      </c>
      <c r="F1415" s="31"/>
    </row>
    <row r="1416" spans="2:6" x14ac:dyDescent="0.25">
      <c r="B1416" s="35"/>
      <c r="C1416" s="37"/>
      <c r="D1416" s="19" t="s">
        <v>4444</v>
      </c>
      <c r="E1416" s="23" t="s">
        <v>2208</v>
      </c>
      <c r="F1416" s="31"/>
    </row>
    <row r="1417" spans="2:6" x14ac:dyDescent="0.25">
      <c r="B1417" s="35"/>
      <c r="C1417" s="37"/>
      <c r="D1417" s="19" t="s">
        <v>4445</v>
      </c>
      <c r="E1417" s="23" t="s">
        <v>2209</v>
      </c>
      <c r="F1417" s="31"/>
    </row>
    <row r="1418" spans="2:6" x14ac:dyDescent="0.25">
      <c r="B1418" s="35"/>
      <c r="C1418" s="37"/>
      <c r="D1418" s="19" t="s">
        <v>4446</v>
      </c>
      <c r="E1418" s="23" t="s">
        <v>2210</v>
      </c>
      <c r="F1418" s="31"/>
    </row>
    <row r="1419" spans="2:6" x14ac:dyDescent="0.25">
      <c r="B1419" s="35"/>
      <c r="C1419" s="37"/>
      <c r="D1419" s="19" t="s">
        <v>4447</v>
      </c>
      <c r="E1419" s="23" t="s">
        <v>2211</v>
      </c>
      <c r="F1419" s="31"/>
    </row>
    <row r="1420" spans="2:6" x14ac:dyDescent="0.25">
      <c r="B1420" s="35"/>
      <c r="C1420" s="37"/>
      <c r="D1420" s="19" t="s">
        <v>4448</v>
      </c>
      <c r="E1420" s="23" t="s">
        <v>2212</v>
      </c>
      <c r="F1420" s="31"/>
    </row>
    <row r="1421" spans="2:6" x14ac:dyDescent="0.25">
      <c r="B1421" s="35"/>
      <c r="C1421" s="37"/>
      <c r="D1421" s="19" t="s">
        <v>4449</v>
      </c>
      <c r="E1421" s="23" t="s">
        <v>2213</v>
      </c>
      <c r="F1421" s="31"/>
    </row>
    <row r="1422" spans="2:6" x14ac:dyDescent="0.25">
      <c r="B1422" s="35"/>
      <c r="C1422" s="37"/>
      <c r="D1422" s="19" t="s">
        <v>4450</v>
      </c>
      <c r="E1422" s="23" t="s">
        <v>2214</v>
      </c>
      <c r="F1422" s="31"/>
    </row>
    <row r="1423" spans="2:6" x14ac:dyDescent="0.25">
      <c r="B1423" s="35"/>
      <c r="C1423" s="37"/>
      <c r="D1423" s="19" t="s">
        <v>4451</v>
      </c>
      <c r="E1423" s="23" t="s">
        <v>2215</v>
      </c>
      <c r="F1423" s="31"/>
    </row>
    <row r="1424" spans="2:6" x14ac:dyDescent="0.25">
      <c r="B1424" s="35"/>
      <c r="C1424" s="37"/>
      <c r="D1424" s="19" t="s">
        <v>4452</v>
      </c>
      <c r="E1424" s="23" t="s">
        <v>2216</v>
      </c>
      <c r="F1424" s="31"/>
    </row>
    <row r="1425" spans="2:6" x14ac:dyDescent="0.25">
      <c r="B1425" s="35"/>
      <c r="C1425" s="37"/>
      <c r="D1425" s="19" t="s">
        <v>4453</v>
      </c>
      <c r="E1425" s="23" t="s">
        <v>2217</v>
      </c>
      <c r="F1425" s="31"/>
    </row>
    <row r="1426" spans="2:6" x14ac:dyDescent="0.25">
      <c r="B1426" s="35"/>
      <c r="C1426" s="37"/>
      <c r="D1426" s="19" t="s">
        <v>4454</v>
      </c>
      <c r="E1426" s="23" t="s">
        <v>2218</v>
      </c>
      <c r="F1426" s="31"/>
    </row>
    <row r="1427" spans="2:6" x14ac:dyDescent="0.25">
      <c r="B1427" s="35"/>
      <c r="C1427" s="37"/>
      <c r="D1427" s="19" t="s">
        <v>4455</v>
      </c>
      <c r="E1427" s="23" t="s">
        <v>2219</v>
      </c>
      <c r="F1427" s="31"/>
    </row>
    <row r="1428" spans="2:6" x14ac:dyDescent="0.25">
      <c r="B1428" s="35"/>
      <c r="C1428" s="37"/>
      <c r="D1428" s="19" t="s">
        <v>4456</v>
      </c>
      <c r="E1428" s="23" t="s">
        <v>2220</v>
      </c>
      <c r="F1428" s="31"/>
    </row>
    <row r="1429" spans="2:6" x14ac:dyDescent="0.25">
      <c r="B1429" s="35"/>
      <c r="C1429" s="37"/>
      <c r="D1429" s="19" t="s">
        <v>4457</v>
      </c>
      <c r="E1429" s="23" t="s">
        <v>2221</v>
      </c>
      <c r="F1429" s="31"/>
    </row>
    <row r="1430" spans="2:6" x14ac:dyDescent="0.25">
      <c r="B1430" s="35"/>
      <c r="C1430" s="37"/>
      <c r="D1430" s="19" t="s">
        <v>4458</v>
      </c>
      <c r="E1430" s="23" t="s">
        <v>2222</v>
      </c>
      <c r="F1430" s="31"/>
    </row>
    <row r="1431" spans="2:6" x14ac:dyDescent="0.25">
      <c r="B1431" s="35"/>
      <c r="C1431" s="37"/>
      <c r="D1431" s="19" t="s">
        <v>4459</v>
      </c>
      <c r="E1431" s="23" t="s">
        <v>2223</v>
      </c>
      <c r="F1431" s="31"/>
    </row>
    <row r="1432" spans="2:6" x14ac:dyDescent="0.25">
      <c r="B1432" s="35"/>
      <c r="C1432" s="37"/>
      <c r="D1432" s="19" t="s">
        <v>4460</v>
      </c>
      <c r="E1432" s="23" t="s">
        <v>2224</v>
      </c>
      <c r="F1432" s="31"/>
    </row>
    <row r="1433" spans="2:6" x14ac:dyDescent="0.25">
      <c r="B1433" s="35"/>
      <c r="C1433" s="37"/>
      <c r="D1433" s="19" t="s">
        <v>4459</v>
      </c>
      <c r="E1433" s="23" t="s">
        <v>2225</v>
      </c>
      <c r="F1433" s="31"/>
    </row>
    <row r="1434" spans="2:6" x14ac:dyDescent="0.25">
      <c r="B1434" s="35"/>
      <c r="C1434" s="37"/>
      <c r="D1434" s="19" t="s">
        <v>4459</v>
      </c>
      <c r="E1434" s="23" t="s">
        <v>2226</v>
      </c>
      <c r="F1434" s="31"/>
    </row>
    <row r="1435" spans="2:6" x14ac:dyDescent="0.25">
      <c r="B1435" s="35"/>
      <c r="C1435" s="37" t="s">
        <v>3100</v>
      </c>
      <c r="D1435" s="19" t="s">
        <v>4461</v>
      </c>
      <c r="E1435" s="23" t="s">
        <v>2227</v>
      </c>
      <c r="F1435" s="31" t="s">
        <v>5</v>
      </c>
    </row>
    <row r="1436" spans="2:6" x14ac:dyDescent="0.25">
      <c r="B1436" s="35"/>
      <c r="C1436" s="37"/>
      <c r="D1436" s="19" t="s">
        <v>4462</v>
      </c>
      <c r="E1436" s="23" t="s">
        <v>2228</v>
      </c>
      <c r="F1436" s="31"/>
    </row>
    <row r="1437" spans="2:6" x14ac:dyDescent="0.25">
      <c r="B1437" s="35"/>
      <c r="C1437" s="37"/>
      <c r="D1437" s="19" t="s">
        <v>4463</v>
      </c>
      <c r="E1437" s="23" t="s">
        <v>2229</v>
      </c>
      <c r="F1437" s="31"/>
    </row>
    <row r="1438" spans="2:6" x14ac:dyDescent="0.25">
      <c r="B1438" s="35"/>
      <c r="C1438" s="37"/>
      <c r="D1438" s="19" t="s">
        <v>4464</v>
      </c>
      <c r="E1438" s="23" t="s">
        <v>2230</v>
      </c>
      <c r="F1438" s="31"/>
    </row>
    <row r="1439" spans="2:6" x14ac:dyDescent="0.25">
      <c r="B1439" s="35"/>
      <c r="C1439" s="37"/>
      <c r="D1439" s="19" t="s">
        <v>4465</v>
      </c>
      <c r="E1439" s="23" t="s">
        <v>2231</v>
      </c>
      <c r="F1439" s="31"/>
    </row>
    <row r="1440" spans="2:6" x14ac:dyDescent="0.25">
      <c r="B1440" s="35"/>
      <c r="C1440" s="37"/>
      <c r="D1440" s="19" t="s">
        <v>4466</v>
      </c>
      <c r="E1440" s="23" t="s">
        <v>2232</v>
      </c>
      <c r="F1440" s="31"/>
    </row>
    <row r="1441" spans="2:6" x14ac:dyDescent="0.25">
      <c r="B1441" s="35"/>
      <c r="C1441" s="37"/>
      <c r="D1441" s="19" t="s">
        <v>4467</v>
      </c>
      <c r="E1441" s="23" t="s">
        <v>2233</v>
      </c>
      <c r="F1441" s="31"/>
    </row>
    <row r="1442" spans="2:6" x14ac:dyDescent="0.25">
      <c r="B1442" s="35"/>
      <c r="C1442" s="37"/>
      <c r="D1442" s="19" t="s">
        <v>4468</v>
      </c>
      <c r="E1442" s="23" t="s">
        <v>2234</v>
      </c>
      <c r="F1442" s="31"/>
    </row>
    <row r="1443" spans="2:6" x14ac:dyDescent="0.25">
      <c r="B1443" s="35"/>
      <c r="C1443" s="37"/>
      <c r="D1443" s="19" t="s">
        <v>4469</v>
      </c>
      <c r="E1443" s="23" t="s">
        <v>2235</v>
      </c>
      <c r="F1443" s="31"/>
    </row>
    <row r="1444" spans="2:6" x14ac:dyDescent="0.25">
      <c r="B1444" s="35"/>
      <c r="C1444" s="37"/>
      <c r="D1444" s="19" t="s">
        <v>4470</v>
      </c>
      <c r="E1444" s="23" t="s">
        <v>2236</v>
      </c>
      <c r="F1444" s="31"/>
    </row>
    <row r="1445" spans="2:6" x14ac:dyDescent="0.25">
      <c r="B1445" s="35"/>
      <c r="C1445" s="37"/>
      <c r="D1445" s="19" t="s">
        <v>4471</v>
      </c>
      <c r="E1445" s="23" t="s">
        <v>2237</v>
      </c>
      <c r="F1445" s="31"/>
    </row>
    <row r="1446" spans="2:6" x14ac:dyDescent="0.25">
      <c r="B1446" s="35"/>
      <c r="C1446" s="37" t="s">
        <v>3101</v>
      </c>
      <c r="D1446" s="19" t="s">
        <v>4472</v>
      </c>
      <c r="E1446" s="23" t="s">
        <v>2238</v>
      </c>
      <c r="F1446" s="31" t="s">
        <v>5</v>
      </c>
    </row>
    <row r="1447" spans="2:6" x14ac:dyDescent="0.25">
      <c r="B1447" s="35"/>
      <c r="C1447" s="37"/>
      <c r="D1447" s="19" t="s">
        <v>4472</v>
      </c>
      <c r="E1447" s="23" t="s">
        <v>2239</v>
      </c>
      <c r="F1447" s="31"/>
    </row>
    <row r="1448" spans="2:6" x14ac:dyDescent="0.25">
      <c r="B1448" s="35"/>
      <c r="C1448" s="38"/>
      <c r="D1448" s="19" t="s">
        <v>4385</v>
      </c>
      <c r="E1448" s="23" t="s">
        <v>2240</v>
      </c>
      <c r="F1448" s="31"/>
    </row>
    <row r="1449" spans="2:6" x14ac:dyDescent="0.25">
      <c r="B1449" s="35"/>
      <c r="C1449" s="38"/>
      <c r="D1449" s="19" t="s">
        <v>4473</v>
      </c>
      <c r="E1449" s="23" t="s">
        <v>2241</v>
      </c>
      <c r="F1449" s="31"/>
    </row>
    <row r="1450" spans="2:6" x14ac:dyDescent="0.25">
      <c r="B1450" s="35"/>
      <c r="C1450" s="38"/>
      <c r="D1450" s="19" t="s">
        <v>4474</v>
      </c>
      <c r="E1450" s="23" t="s">
        <v>2242</v>
      </c>
      <c r="F1450" s="31"/>
    </row>
    <row r="1451" spans="2:6" x14ac:dyDescent="0.25">
      <c r="B1451" s="35"/>
      <c r="C1451" s="38"/>
      <c r="D1451" s="19" t="s">
        <v>4475</v>
      </c>
      <c r="E1451" s="23" t="s">
        <v>2243</v>
      </c>
      <c r="F1451" s="31"/>
    </row>
    <row r="1452" spans="2:6" x14ac:dyDescent="0.25">
      <c r="B1452" s="35"/>
      <c r="C1452" s="38"/>
      <c r="D1452" s="19" t="s">
        <v>4476</v>
      </c>
      <c r="E1452" s="23" t="s">
        <v>2244</v>
      </c>
      <c r="F1452" s="31"/>
    </row>
    <row r="1453" spans="2:6" x14ac:dyDescent="0.25">
      <c r="B1453" s="35"/>
      <c r="C1453" s="38"/>
      <c r="D1453" s="19" t="s">
        <v>4477</v>
      </c>
      <c r="E1453" s="23" t="s">
        <v>2245</v>
      </c>
      <c r="F1453" s="31"/>
    </row>
    <row r="1454" spans="2:6" x14ac:dyDescent="0.25">
      <c r="B1454" s="35"/>
      <c r="C1454" s="38"/>
      <c r="D1454" s="19" t="s">
        <v>4478</v>
      </c>
      <c r="E1454" s="23" t="s">
        <v>2246</v>
      </c>
      <c r="F1454" s="31"/>
    </row>
    <row r="1455" spans="2:6" x14ac:dyDescent="0.25">
      <c r="B1455" s="35"/>
      <c r="C1455" s="38"/>
      <c r="D1455" s="19" t="s">
        <v>4479</v>
      </c>
      <c r="E1455" s="23" t="s">
        <v>2247</v>
      </c>
      <c r="F1455" s="31"/>
    </row>
    <row r="1456" spans="2:6" x14ac:dyDescent="0.25">
      <c r="B1456" s="35"/>
      <c r="C1456" s="38"/>
      <c r="D1456" s="19" t="s">
        <v>4480</v>
      </c>
      <c r="E1456" s="23" t="s">
        <v>2248</v>
      </c>
      <c r="F1456" s="31"/>
    </row>
    <row r="1457" spans="2:6" x14ac:dyDescent="0.25">
      <c r="B1457" s="35"/>
      <c r="C1457" s="38"/>
      <c r="D1457" s="19" t="s">
        <v>4481</v>
      </c>
      <c r="E1457" s="23" t="s">
        <v>2249</v>
      </c>
      <c r="F1457" s="31"/>
    </row>
    <row r="1458" spans="2:6" x14ac:dyDescent="0.25">
      <c r="B1458" s="35"/>
      <c r="C1458" s="38"/>
      <c r="D1458" s="19" t="s">
        <v>4482</v>
      </c>
      <c r="E1458" s="23" t="s">
        <v>2250</v>
      </c>
      <c r="F1458" s="31"/>
    </row>
    <row r="1459" spans="2:6" x14ac:dyDescent="0.25">
      <c r="B1459" s="35"/>
      <c r="C1459" s="38"/>
      <c r="D1459" s="19" t="s">
        <v>4483</v>
      </c>
      <c r="E1459" s="23" t="s">
        <v>2251</v>
      </c>
      <c r="F1459" s="31"/>
    </row>
    <row r="1460" spans="2:6" x14ac:dyDescent="0.25">
      <c r="B1460" s="35"/>
      <c r="C1460" s="38"/>
      <c r="D1460" s="19" t="s">
        <v>4484</v>
      </c>
      <c r="E1460" s="23" t="s">
        <v>2252</v>
      </c>
      <c r="F1460" s="31"/>
    </row>
    <row r="1461" spans="2:6" x14ac:dyDescent="0.25">
      <c r="B1461" s="35"/>
      <c r="C1461" s="38"/>
      <c r="D1461" s="19" t="s">
        <v>4485</v>
      </c>
      <c r="E1461" s="23" t="s">
        <v>2253</v>
      </c>
      <c r="F1461" s="31"/>
    </row>
    <row r="1462" spans="2:6" x14ac:dyDescent="0.25">
      <c r="B1462" s="35"/>
      <c r="C1462" s="38"/>
      <c r="D1462" s="19" t="s">
        <v>4486</v>
      </c>
      <c r="E1462" s="23" t="s">
        <v>2254</v>
      </c>
      <c r="F1462" s="31"/>
    </row>
    <row r="1463" spans="2:6" x14ac:dyDescent="0.25">
      <c r="B1463" s="35"/>
      <c r="C1463" s="38"/>
      <c r="D1463" s="19" t="s">
        <v>4487</v>
      </c>
      <c r="E1463" s="23" t="s">
        <v>2255</v>
      </c>
      <c r="F1463" s="31"/>
    </row>
    <row r="1464" spans="2:6" x14ac:dyDescent="0.25">
      <c r="B1464" s="35"/>
      <c r="C1464" s="38"/>
      <c r="D1464" s="19" t="s">
        <v>4488</v>
      </c>
      <c r="E1464" s="23" t="s">
        <v>2256</v>
      </c>
      <c r="F1464" s="31"/>
    </row>
    <row r="1465" spans="2:6" x14ac:dyDescent="0.25">
      <c r="B1465" s="35"/>
      <c r="C1465" s="38"/>
      <c r="D1465" s="19" t="s">
        <v>4489</v>
      </c>
      <c r="E1465" s="23" t="s">
        <v>2257</v>
      </c>
      <c r="F1465" s="31"/>
    </row>
    <row r="1466" spans="2:6" x14ac:dyDescent="0.25">
      <c r="B1466" s="35"/>
      <c r="C1466" s="38"/>
      <c r="D1466" s="19" t="s">
        <v>4490</v>
      </c>
      <c r="E1466" s="23" t="s">
        <v>2258</v>
      </c>
      <c r="F1466" s="31"/>
    </row>
    <row r="1467" spans="2:6" x14ac:dyDescent="0.25">
      <c r="B1467" s="35"/>
      <c r="C1467" s="38"/>
      <c r="D1467" s="19" t="s">
        <v>4491</v>
      </c>
      <c r="E1467" s="23" t="s">
        <v>2259</v>
      </c>
      <c r="F1467" s="31"/>
    </row>
    <row r="1468" spans="2:6" x14ac:dyDescent="0.25">
      <c r="B1468" s="35"/>
      <c r="C1468" s="38"/>
      <c r="D1468" s="19" t="s">
        <v>4492</v>
      </c>
      <c r="E1468" s="23" t="s">
        <v>2260</v>
      </c>
      <c r="F1468" s="31"/>
    </row>
    <row r="1469" spans="2:6" x14ac:dyDescent="0.25">
      <c r="B1469" s="35"/>
      <c r="C1469" s="38"/>
      <c r="D1469" s="19" t="s">
        <v>4493</v>
      </c>
      <c r="E1469" s="23" t="s">
        <v>2261</v>
      </c>
      <c r="F1469" s="31"/>
    </row>
    <row r="1470" spans="2:6" x14ac:dyDescent="0.25">
      <c r="B1470" s="35"/>
      <c r="C1470" s="38"/>
      <c r="D1470" s="19" t="s">
        <v>4494</v>
      </c>
      <c r="E1470" s="23" t="s">
        <v>2262</v>
      </c>
      <c r="F1470" s="31"/>
    </row>
    <row r="1471" spans="2:6" x14ac:dyDescent="0.25">
      <c r="B1471" s="35"/>
      <c r="C1471" s="38"/>
      <c r="D1471" s="19" t="s">
        <v>4495</v>
      </c>
      <c r="E1471" s="23" t="s">
        <v>2263</v>
      </c>
      <c r="F1471" s="31"/>
    </row>
    <row r="1472" spans="2:6" x14ac:dyDescent="0.25">
      <c r="B1472" s="35"/>
      <c r="C1472" s="38"/>
      <c r="D1472" s="19" t="s">
        <v>4496</v>
      </c>
      <c r="E1472" s="23" t="s">
        <v>2264</v>
      </c>
      <c r="F1472" s="31"/>
    </row>
    <row r="1473" spans="2:6" x14ac:dyDescent="0.25">
      <c r="B1473" s="35"/>
      <c r="C1473" s="38"/>
      <c r="D1473" s="19" t="s">
        <v>4497</v>
      </c>
      <c r="E1473" s="23" t="s">
        <v>2265</v>
      </c>
      <c r="F1473" s="31"/>
    </row>
    <row r="1474" spans="2:6" x14ac:dyDescent="0.25">
      <c r="B1474" s="35"/>
      <c r="C1474" s="38"/>
      <c r="D1474" s="19" t="s">
        <v>4498</v>
      </c>
      <c r="E1474" s="23" t="s">
        <v>2266</v>
      </c>
      <c r="F1474" s="31"/>
    </row>
    <row r="1475" spans="2:6" x14ac:dyDescent="0.25">
      <c r="B1475" s="35"/>
      <c r="C1475" s="38"/>
      <c r="D1475" s="19" t="s">
        <v>4499</v>
      </c>
      <c r="E1475" s="23" t="s">
        <v>2267</v>
      </c>
      <c r="F1475" s="31"/>
    </row>
    <row r="1476" spans="2:6" x14ac:dyDescent="0.25">
      <c r="B1476" s="35"/>
      <c r="C1476" s="38"/>
      <c r="D1476" s="19" t="s">
        <v>4500</v>
      </c>
      <c r="E1476" s="23" t="s">
        <v>2268</v>
      </c>
      <c r="F1476" s="31"/>
    </row>
    <row r="1477" spans="2:6" x14ac:dyDescent="0.25">
      <c r="B1477" s="35"/>
      <c r="C1477" s="38"/>
      <c r="D1477" s="19" t="s">
        <v>4501</v>
      </c>
      <c r="E1477" s="23" t="s">
        <v>2269</v>
      </c>
      <c r="F1477" s="31"/>
    </row>
    <row r="1478" spans="2:6" x14ac:dyDescent="0.25">
      <c r="B1478" s="35"/>
      <c r="C1478" s="38"/>
      <c r="D1478" s="19" t="s">
        <v>4502</v>
      </c>
      <c r="E1478" s="23" t="s">
        <v>2270</v>
      </c>
      <c r="F1478" s="31"/>
    </row>
    <row r="1479" spans="2:6" x14ac:dyDescent="0.25">
      <c r="B1479" s="35"/>
      <c r="C1479" s="38"/>
      <c r="D1479" s="19" t="s">
        <v>4503</v>
      </c>
      <c r="E1479" s="23" t="s">
        <v>2271</v>
      </c>
      <c r="F1479" s="31"/>
    </row>
    <row r="1480" spans="2:6" x14ac:dyDescent="0.25">
      <c r="B1480" s="35"/>
      <c r="C1480" s="38"/>
      <c r="D1480" s="19" t="s">
        <v>4504</v>
      </c>
      <c r="E1480" s="23" t="s">
        <v>2272</v>
      </c>
      <c r="F1480" s="31"/>
    </row>
    <row r="1481" spans="2:6" x14ac:dyDescent="0.25">
      <c r="B1481" s="35"/>
      <c r="C1481" s="38"/>
      <c r="D1481" s="19" t="s">
        <v>4505</v>
      </c>
      <c r="E1481" s="23" t="s">
        <v>2273</v>
      </c>
      <c r="F1481" s="31"/>
    </row>
    <row r="1482" spans="2:6" x14ac:dyDescent="0.25">
      <c r="B1482" s="35"/>
      <c r="C1482" s="38"/>
      <c r="D1482" s="19" t="s">
        <v>4506</v>
      </c>
      <c r="E1482" s="23" t="s">
        <v>2274</v>
      </c>
      <c r="F1482" s="31"/>
    </row>
    <row r="1483" spans="2:6" x14ac:dyDescent="0.25">
      <c r="B1483" s="35"/>
      <c r="C1483" s="38"/>
      <c r="D1483" s="19" t="s">
        <v>4507</v>
      </c>
      <c r="E1483" s="23" t="s">
        <v>2275</v>
      </c>
      <c r="F1483" s="31"/>
    </row>
    <row r="1484" spans="2:6" x14ac:dyDescent="0.25">
      <c r="B1484" s="35"/>
      <c r="C1484" s="38"/>
      <c r="D1484" s="19" t="s">
        <v>4508</v>
      </c>
      <c r="E1484" s="23" t="s">
        <v>2276</v>
      </c>
      <c r="F1484" s="31"/>
    </row>
    <row r="1485" spans="2:6" x14ac:dyDescent="0.25">
      <c r="B1485" s="35"/>
      <c r="C1485" s="38"/>
      <c r="D1485" s="19" t="s">
        <v>4509</v>
      </c>
      <c r="E1485" s="23" t="s">
        <v>2277</v>
      </c>
      <c r="F1485" s="31"/>
    </row>
    <row r="1486" spans="2:6" x14ac:dyDescent="0.25">
      <c r="B1486" s="35"/>
      <c r="C1486" s="38"/>
      <c r="D1486" s="19" t="s">
        <v>4510</v>
      </c>
      <c r="E1486" s="23" t="s">
        <v>2278</v>
      </c>
      <c r="F1486" s="31"/>
    </row>
    <row r="1487" spans="2:6" x14ac:dyDescent="0.25">
      <c r="B1487" s="35"/>
      <c r="C1487" s="38"/>
      <c r="D1487" s="19" t="s">
        <v>4511</v>
      </c>
      <c r="E1487" s="23" t="s">
        <v>2279</v>
      </c>
      <c r="F1487" s="31"/>
    </row>
    <row r="1488" spans="2:6" x14ac:dyDescent="0.25">
      <c r="B1488" s="35"/>
      <c r="C1488" s="38"/>
      <c r="D1488" s="19" t="s">
        <v>4512</v>
      </c>
      <c r="E1488" s="23" t="s">
        <v>2280</v>
      </c>
      <c r="F1488" s="31"/>
    </row>
    <row r="1489" spans="2:6" x14ac:dyDescent="0.25">
      <c r="B1489" s="35"/>
      <c r="C1489" s="38"/>
      <c r="D1489" s="19" t="s">
        <v>4513</v>
      </c>
      <c r="E1489" s="23" t="s">
        <v>2281</v>
      </c>
      <c r="F1489" s="31"/>
    </row>
    <row r="1490" spans="2:6" x14ac:dyDescent="0.25">
      <c r="B1490" s="35"/>
      <c r="C1490" s="38"/>
      <c r="D1490" s="19" t="s">
        <v>4512</v>
      </c>
      <c r="E1490" s="23" t="s">
        <v>2282</v>
      </c>
      <c r="F1490" s="31"/>
    </row>
    <row r="1491" spans="2:6" x14ac:dyDescent="0.25">
      <c r="B1491" s="35"/>
      <c r="C1491" s="38"/>
      <c r="D1491" s="19" t="s">
        <v>4514</v>
      </c>
      <c r="E1491" s="23" t="s">
        <v>2283</v>
      </c>
      <c r="F1491" s="31"/>
    </row>
    <row r="1492" spans="2:6" x14ac:dyDescent="0.25">
      <c r="B1492" s="35"/>
      <c r="C1492" s="38"/>
      <c r="D1492" s="19" t="s">
        <v>4514</v>
      </c>
      <c r="E1492" s="23" t="s">
        <v>2284</v>
      </c>
      <c r="F1492" s="31"/>
    </row>
    <row r="1493" spans="2:6" x14ac:dyDescent="0.25">
      <c r="B1493" s="35"/>
      <c r="C1493" s="38"/>
      <c r="D1493" s="19" t="s">
        <v>4515</v>
      </c>
      <c r="E1493" s="23" t="s">
        <v>2285</v>
      </c>
      <c r="F1493" s="31"/>
    </row>
    <row r="1494" spans="2:6" x14ac:dyDescent="0.25">
      <c r="B1494" s="35"/>
      <c r="C1494" s="38"/>
      <c r="D1494" s="19" t="s">
        <v>4514</v>
      </c>
      <c r="E1494" s="23" t="s">
        <v>2286</v>
      </c>
      <c r="F1494" s="31"/>
    </row>
    <row r="1495" spans="2:6" x14ac:dyDescent="0.25">
      <c r="B1495" s="35"/>
      <c r="C1495" s="38"/>
      <c r="D1495" s="19" t="s">
        <v>4513</v>
      </c>
      <c r="E1495" s="23" t="s">
        <v>2287</v>
      </c>
      <c r="F1495" s="31"/>
    </row>
    <row r="1496" spans="2:6" x14ac:dyDescent="0.25">
      <c r="B1496" s="35"/>
      <c r="C1496" s="38"/>
      <c r="D1496" s="19" t="s">
        <v>4516</v>
      </c>
      <c r="E1496" s="23" t="s">
        <v>2288</v>
      </c>
      <c r="F1496" s="31"/>
    </row>
    <row r="1497" spans="2:6" x14ac:dyDescent="0.25">
      <c r="B1497" s="35"/>
      <c r="C1497" s="37" t="s">
        <v>3102</v>
      </c>
      <c r="D1497" s="19" t="s">
        <v>4517</v>
      </c>
      <c r="E1497" s="23" t="s">
        <v>2289</v>
      </c>
      <c r="F1497" s="31" t="s">
        <v>5</v>
      </c>
    </row>
    <row r="1498" spans="2:6" x14ac:dyDescent="0.25">
      <c r="B1498" s="35"/>
      <c r="C1498" s="37"/>
      <c r="D1498" s="19" t="s">
        <v>4518</v>
      </c>
      <c r="E1498" s="23" t="s">
        <v>2290</v>
      </c>
      <c r="F1498" s="31"/>
    </row>
    <row r="1499" spans="2:6" x14ac:dyDescent="0.25">
      <c r="B1499" s="35"/>
      <c r="C1499" s="37"/>
      <c r="D1499" s="19" t="s">
        <v>4519</v>
      </c>
      <c r="E1499" s="23" t="s">
        <v>2291</v>
      </c>
      <c r="F1499" s="31"/>
    </row>
    <row r="1500" spans="2:6" x14ac:dyDescent="0.25">
      <c r="B1500" s="35"/>
      <c r="C1500" s="37"/>
      <c r="D1500" s="19" t="s">
        <v>4520</v>
      </c>
      <c r="E1500" s="23" t="s">
        <v>2292</v>
      </c>
      <c r="F1500" s="31"/>
    </row>
    <row r="1501" spans="2:6" x14ac:dyDescent="0.25">
      <c r="B1501" s="35"/>
      <c r="C1501" s="37"/>
      <c r="D1501" s="19" t="s">
        <v>4521</v>
      </c>
      <c r="E1501" s="23" t="s">
        <v>2293</v>
      </c>
      <c r="F1501" s="31"/>
    </row>
    <row r="1502" spans="2:6" x14ac:dyDescent="0.25">
      <c r="B1502" s="35"/>
      <c r="C1502" s="37"/>
      <c r="D1502" s="19" t="s">
        <v>4522</v>
      </c>
      <c r="E1502" s="23" t="s">
        <v>2294</v>
      </c>
      <c r="F1502" s="31"/>
    </row>
    <row r="1503" spans="2:6" x14ac:dyDescent="0.25">
      <c r="B1503" s="35"/>
      <c r="C1503" s="37"/>
      <c r="D1503" s="19" t="s">
        <v>4523</v>
      </c>
      <c r="E1503" s="23" t="s">
        <v>2295</v>
      </c>
      <c r="F1503" s="31"/>
    </row>
    <row r="1504" spans="2:6" x14ac:dyDescent="0.25">
      <c r="B1504" s="35"/>
      <c r="C1504" s="37"/>
      <c r="D1504" s="19" t="s">
        <v>4524</v>
      </c>
      <c r="E1504" s="23" t="s">
        <v>2296</v>
      </c>
      <c r="F1504" s="31"/>
    </row>
    <row r="1505" spans="2:6" x14ac:dyDescent="0.25">
      <c r="B1505" s="35"/>
      <c r="C1505" s="37"/>
      <c r="D1505" s="19" t="s">
        <v>4525</v>
      </c>
      <c r="E1505" s="23" t="s">
        <v>2297</v>
      </c>
      <c r="F1505" s="31"/>
    </row>
    <row r="1506" spans="2:6" x14ac:dyDescent="0.25">
      <c r="B1506" s="35"/>
      <c r="C1506" s="37"/>
      <c r="D1506" s="19" t="s">
        <v>4526</v>
      </c>
      <c r="E1506" s="23" t="s">
        <v>2298</v>
      </c>
      <c r="F1506" s="31"/>
    </row>
    <row r="1507" spans="2:6" x14ac:dyDescent="0.25">
      <c r="B1507" s="35"/>
      <c r="C1507" s="37"/>
      <c r="D1507" s="19" t="s">
        <v>4527</v>
      </c>
      <c r="E1507" s="23" t="s">
        <v>2299</v>
      </c>
      <c r="F1507" s="31"/>
    </row>
    <row r="1508" spans="2:6" x14ac:dyDescent="0.25">
      <c r="B1508" s="35"/>
      <c r="C1508" s="37"/>
      <c r="D1508" s="19" t="s">
        <v>4528</v>
      </c>
      <c r="E1508" s="23" t="s">
        <v>2300</v>
      </c>
      <c r="F1508" s="31"/>
    </row>
    <row r="1509" spans="2:6" x14ac:dyDescent="0.25">
      <c r="B1509" s="35"/>
      <c r="C1509" s="37"/>
      <c r="D1509" s="19" t="s">
        <v>4529</v>
      </c>
      <c r="E1509" s="23" t="s">
        <v>2301</v>
      </c>
      <c r="F1509" s="31"/>
    </row>
    <row r="1510" spans="2:6" x14ac:dyDescent="0.25">
      <c r="B1510" s="35"/>
      <c r="C1510" s="37"/>
      <c r="D1510" s="19" t="s">
        <v>4530</v>
      </c>
      <c r="E1510" s="23" t="s">
        <v>2302</v>
      </c>
      <c r="F1510" s="31"/>
    </row>
    <row r="1511" spans="2:6" x14ac:dyDescent="0.25">
      <c r="B1511" s="35"/>
      <c r="C1511" s="37"/>
      <c r="D1511" s="19" t="s">
        <v>4531</v>
      </c>
      <c r="E1511" s="23" t="s">
        <v>2303</v>
      </c>
      <c r="F1511" s="31"/>
    </row>
    <row r="1512" spans="2:6" x14ac:dyDescent="0.25">
      <c r="B1512" s="35"/>
      <c r="C1512" s="37"/>
      <c r="D1512" s="19" t="s">
        <v>4532</v>
      </c>
      <c r="E1512" s="23" t="s">
        <v>2304</v>
      </c>
      <c r="F1512" s="31"/>
    </row>
    <row r="1513" spans="2:6" x14ac:dyDescent="0.25">
      <c r="B1513" s="35"/>
      <c r="C1513" s="37"/>
      <c r="D1513" s="19" t="s">
        <v>4533</v>
      </c>
      <c r="E1513" s="23" t="s">
        <v>2305</v>
      </c>
      <c r="F1513" s="31"/>
    </row>
    <row r="1514" spans="2:6" x14ac:dyDescent="0.25">
      <c r="B1514" s="35"/>
      <c r="C1514" s="37"/>
      <c r="D1514" s="19" t="s">
        <v>4534</v>
      </c>
      <c r="E1514" s="23" t="s">
        <v>2306</v>
      </c>
      <c r="F1514" s="31"/>
    </row>
    <row r="1515" spans="2:6" x14ac:dyDescent="0.25">
      <c r="B1515" s="35"/>
      <c r="C1515" s="37"/>
      <c r="D1515" s="19" t="s">
        <v>4535</v>
      </c>
      <c r="E1515" s="23" t="s">
        <v>2307</v>
      </c>
      <c r="F1515" s="31"/>
    </row>
    <row r="1516" spans="2:6" x14ac:dyDescent="0.25">
      <c r="B1516" s="35"/>
      <c r="C1516" s="37"/>
      <c r="D1516" s="19" t="s">
        <v>4536</v>
      </c>
      <c r="E1516" s="23" t="s">
        <v>2308</v>
      </c>
      <c r="F1516" s="31"/>
    </row>
    <row r="1517" spans="2:6" x14ac:dyDescent="0.25">
      <c r="B1517" s="35"/>
      <c r="C1517" s="37"/>
      <c r="D1517" s="19" t="s">
        <v>4537</v>
      </c>
      <c r="E1517" s="23" t="s">
        <v>2309</v>
      </c>
      <c r="F1517" s="31"/>
    </row>
    <row r="1518" spans="2:6" x14ac:dyDescent="0.25">
      <c r="B1518" s="35"/>
      <c r="C1518" s="37"/>
      <c r="D1518" s="19" t="s">
        <v>4538</v>
      </c>
      <c r="E1518" s="23" t="s">
        <v>2310</v>
      </c>
      <c r="F1518" s="31"/>
    </row>
    <row r="1519" spans="2:6" x14ac:dyDescent="0.25">
      <c r="B1519" s="35"/>
      <c r="C1519" s="37"/>
      <c r="D1519" s="19" t="s">
        <v>4539</v>
      </c>
      <c r="E1519" s="23" t="s">
        <v>2311</v>
      </c>
      <c r="F1519" s="31"/>
    </row>
    <row r="1520" spans="2:6" x14ac:dyDescent="0.25">
      <c r="B1520" s="35"/>
      <c r="C1520" s="37"/>
      <c r="D1520" s="19" t="s">
        <v>4540</v>
      </c>
      <c r="E1520" s="23" t="s">
        <v>2312</v>
      </c>
      <c r="F1520" s="31"/>
    </row>
    <row r="1521" spans="2:6" x14ac:dyDescent="0.25">
      <c r="B1521" s="35"/>
      <c r="C1521" s="37"/>
      <c r="D1521" s="19" t="s">
        <v>4541</v>
      </c>
      <c r="E1521" s="23" t="s">
        <v>2313</v>
      </c>
      <c r="F1521" s="31"/>
    </row>
    <row r="1522" spans="2:6" x14ac:dyDescent="0.25">
      <c r="B1522" s="35"/>
      <c r="C1522" s="37"/>
      <c r="D1522" s="19" t="s">
        <v>4542</v>
      </c>
      <c r="E1522" s="23" t="s">
        <v>2314</v>
      </c>
      <c r="F1522" s="31"/>
    </row>
    <row r="1523" spans="2:6" x14ac:dyDescent="0.25">
      <c r="B1523" s="35"/>
      <c r="C1523" s="37"/>
      <c r="D1523" s="19" t="s">
        <v>4543</v>
      </c>
      <c r="E1523" s="23" t="s">
        <v>2315</v>
      </c>
      <c r="F1523" s="31"/>
    </row>
    <row r="1524" spans="2:6" x14ac:dyDescent="0.25">
      <c r="B1524" s="35"/>
      <c r="C1524" s="37"/>
      <c r="D1524" s="19" t="s">
        <v>4544</v>
      </c>
      <c r="E1524" s="23" t="s">
        <v>2316</v>
      </c>
      <c r="F1524" s="31"/>
    </row>
    <row r="1525" spans="2:6" x14ac:dyDescent="0.25">
      <c r="B1525" s="35"/>
      <c r="C1525" s="37"/>
      <c r="D1525" s="19" t="s">
        <v>4545</v>
      </c>
      <c r="E1525" s="23" t="s">
        <v>2317</v>
      </c>
      <c r="F1525" s="31"/>
    </row>
    <row r="1526" spans="2:6" x14ac:dyDescent="0.25">
      <c r="B1526" s="35"/>
      <c r="C1526" s="37"/>
      <c r="D1526" s="19" t="s">
        <v>4546</v>
      </c>
      <c r="E1526" s="23" t="s">
        <v>2318</v>
      </c>
      <c r="F1526" s="31"/>
    </row>
    <row r="1527" spans="2:6" x14ac:dyDescent="0.25">
      <c r="B1527" s="35"/>
      <c r="C1527" s="37"/>
      <c r="D1527" s="19" t="s">
        <v>4547</v>
      </c>
      <c r="E1527" s="23" t="s">
        <v>2319</v>
      </c>
      <c r="F1527" s="31"/>
    </row>
    <row r="1528" spans="2:6" x14ac:dyDescent="0.25">
      <c r="B1528" s="35"/>
      <c r="C1528" s="37"/>
      <c r="D1528" s="19" t="s">
        <v>4548</v>
      </c>
      <c r="E1528" s="23" t="s">
        <v>2320</v>
      </c>
      <c r="F1528" s="31"/>
    </row>
    <row r="1529" spans="2:6" x14ac:dyDescent="0.25">
      <c r="B1529" s="35"/>
      <c r="C1529" s="37"/>
      <c r="D1529" s="19" t="s">
        <v>4549</v>
      </c>
      <c r="E1529" s="23" t="s">
        <v>2321</v>
      </c>
      <c r="F1529" s="31"/>
    </row>
    <row r="1530" spans="2:6" x14ac:dyDescent="0.25">
      <c r="B1530" s="35"/>
      <c r="C1530" s="37"/>
      <c r="D1530" s="19" t="s">
        <v>4550</v>
      </c>
      <c r="E1530" s="23" t="s">
        <v>2322</v>
      </c>
      <c r="F1530" s="31"/>
    </row>
    <row r="1531" spans="2:6" x14ac:dyDescent="0.25">
      <c r="B1531" s="35"/>
      <c r="C1531" s="37"/>
      <c r="D1531" s="19" t="s">
        <v>4551</v>
      </c>
      <c r="E1531" s="23" t="s">
        <v>2323</v>
      </c>
      <c r="F1531" s="31"/>
    </row>
    <row r="1532" spans="2:6" x14ac:dyDescent="0.25">
      <c r="B1532" s="35"/>
      <c r="C1532" s="37"/>
      <c r="D1532" s="19" t="s">
        <v>4552</v>
      </c>
      <c r="E1532" s="23" t="s">
        <v>2324</v>
      </c>
      <c r="F1532" s="31"/>
    </row>
    <row r="1533" spans="2:6" x14ac:dyDescent="0.25">
      <c r="B1533" s="35"/>
      <c r="C1533" s="37"/>
      <c r="D1533" s="19" t="s">
        <v>4553</v>
      </c>
      <c r="E1533" s="23" t="s">
        <v>2325</v>
      </c>
      <c r="F1533" s="31"/>
    </row>
    <row r="1534" spans="2:6" x14ac:dyDescent="0.25">
      <c r="B1534" s="35"/>
      <c r="C1534" s="37"/>
      <c r="D1534" s="19" t="s">
        <v>4554</v>
      </c>
      <c r="E1534" s="23" t="s">
        <v>2326</v>
      </c>
      <c r="F1534" s="31"/>
    </row>
    <row r="1535" spans="2:6" x14ac:dyDescent="0.25">
      <c r="B1535" s="35"/>
      <c r="C1535" s="37"/>
      <c r="D1535" s="19" t="s">
        <v>4555</v>
      </c>
      <c r="E1535" s="23" t="s">
        <v>2327</v>
      </c>
      <c r="F1535" s="31"/>
    </row>
    <row r="1536" spans="2:6" x14ac:dyDescent="0.25">
      <c r="B1536" s="35"/>
      <c r="C1536" s="37"/>
      <c r="D1536" s="19" t="s">
        <v>4556</v>
      </c>
      <c r="E1536" s="23" t="s">
        <v>2328</v>
      </c>
      <c r="F1536" s="31"/>
    </row>
    <row r="1537" spans="2:6" x14ac:dyDescent="0.25">
      <c r="B1537" s="35"/>
      <c r="C1537" s="37"/>
      <c r="D1537" s="19" t="s">
        <v>4557</v>
      </c>
      <c r="E1537" s="23" t="s">
        <v>2329</v>
      </c>
      <c r="F1537" s="31"/>
    </row>
    <row r="1538" spans="2:6" x14ac:dyDescent="0.25">
      <c r="B1538" s="35"/>
      <c r="C1538" s="37"/>
      <c r="D1538" s="19" t="s">
        <v>4558</v>
      </c>
      <c r="E1538" s="23" t="s">
        <v>2330</v>
      </c>
      <c r="F1538" s="31"/>
    </row>
    <row r="1539" spans="2:6" x14ac:dyDescent="0.25">
      <c r="B1539" s="35"/>
      <c r="C1539" s="37"/>
      <c r="D1539" s="19" t="s">
        <v>4559</v>
      </c>
      <c r="E1539" s="23" t="s">
        <v>2331</v>
      </c>
      <c r="F1539" s="31"/>
    </row>
    <row r="1540" spans="2:6" x14ac:dyDescent="0.25">
      <c r="B1540" s="35"/>
      <c r="C1540" s="37"/>
      <c r="D1540" s="19" t="s">
        <v>4560</v>
      </c>
      <c r="E1540" s="23" t="s">
        <v>2332</v>
      </c>
      <c r="F1540" s="31"/>
    </row>
    <row r="1541" spans="2:6" x14ac:dyDescent="0.25">
      <c r="B1541" s="35"/>
      <c r="C1541" s="37"/>
      <c r="D1541" s="19" t="s">
        <v>4561</v>
      </c>
      <c r="E1541" s="23" t="s">
        <v>2333</v>
      </c>
      <c r="F1541" s="31"/>
    </row>
    <row r="1542" spans="2:6" x14ac:dyDescent="0.25">
      <c r="B1542" s="35"/>
      <c r="C1542" s="37"/>
      <c r="D1542" s="19" t="s">
        <v>4562</v>
      </c>
      <c r="E1542" s="23" t="s">
        <v>2334</v>
      </c>
      <c r="F1542" s="31"/>
    </row>
    <row r="1543" spans="2:6" x14ac:dyDescent="0.25">
      <c r="B1543" s="35"/>
      <c r="C1543" s="37"/>
      <c r="D1543" s="19" t="s">
        <v>4563</v>
      </c>
      <c r="E1543" s="23" t="s">
        <v>2335</v>
      </c>
      <c r="F1543" s="31"/>
    </row>
    <row r="1544" spans="2:6" x14ac:dyDescent="0.25">
      <c r="B1544" s="35"/>
      <c r="C1544" s="37"/>
      <c r="D1544" s="19" t="s">
        <v>4564</v>
      </c>
      <c r="E1544" s="23" t="s">
        <v>2336</v>
      </c>
      <c r="F1544" s="31"/>
    </row>
    <row r="1545" spans="2:6" x14ac:dyDescent="0.25">
      <c r="B1545" s="35"/>
      <c r="C1545" s="37"/>
      <c r="D1545" s="19" t="s">
        <v>4565</v>
      </c>
      <c r="E1545" s="23" t="s">
        <v>2337</v>
      </c>
      <c r="F1545" s="31"/>
    </row>
    <row r="1546" spans="2:6" x14ac:dyDescent="0.25">
      <c r="B1546" s="35"/>
      <c r="C1546" s="37"/>
      <c r="D1546" s="19" t="s">
        <v>4566</v>
      </c>
      <c r="E1546" s="23" t="s">
        <v>2338</v>
      </c>
      <c r="F1546" s="31"/>
    </row>
    <row r="1547" spans="2:6" x14ac:dyDescent="0.25">
      <c r="B1547" s="35"/>
      <c r="C1547" s="37"/>
      <c r="D1547" s="19" t="s">
        <v>4567</v>
      </c>
      <c r="E1547" s="23" t="s">
        <v>2339</v>
      </c>
      <c r="F1547" s="31"/>
    </row>
    <row r="1548" spans="2:6" x14ac:dyDescent="0.25">
      <c r="B1548" s="35"/>
      <c r="C1548" s="37"/>
      <c r="D1548" s="19" t="s">
        <v>4568</v>
      </c>
      <c r="E1548" s="23" t="s">
        <v>2340</v>
      </c>
      <c r="F1548" s="31"/>
    </row>
    <row r="1549" spans="2:6" x14ac:dyDescent="0.25">
      <c r="B1549" s="35"/>
      <c r="C1549" s="37"/>
      <c r="D1549" s="19" t="s">
        <v>4569</v>
      </c>
      <c r="E1549" s="23" t="s">
        <v>2341</v>
      </c>
      <c r="F1549" s="31"/>
    </row>
    <row r="1550" spans="2:6" x14ac:dyDescent="0.25">
      <c r="B1550" s="35"/>
      <c r="C1550" s="37"/>
      <c r="D1550" s="19" t="s">
        <v>4567</v>
      </c>
      <c r="E1550" s="23" t="s">
        <v>2342</v>
      </c>
      <c r="F1550" s="31"/>
    </row>
    <row r="1551" spans="2:6" x14ac:dyDescent="0.25">
      <c r="B1551" s="35"/>
      <c r="C1551" s="37"/>
      <c r="D1551" s="19" t="s">
        <v>4570</v>
      </c>
      <c r="E1551" s="23" t="s">
        <v>2343</v>
      </c>
      <c r="F1551" s="31"/>
    </row>
    <row r="1552" spans="2:6" x14ac:dyDescent="0.25">
      <c r="B1552" s="35"/>
      <c r="C1552" s="37" t="s">
        <v>3103</v>
      </c>
      <c r="D1552" s="19" t="s">
        <v>4411</v>
      </c>
      <c r="E1552" s="23" t="s">
        <v>2344</v>
      </c>
      <c r="F1552" s="31" t="s">
        <v>5</v>
      </c>
    </row>
    <row r="1553" spans="2:6" x14ac:dyDescent="0.25">
      <c r="B1553" s="35"/>
      <c r="C1553" s="37"/>
      <c r="D1553" s="19" t="s">
        <v>4571</v>
      </c>
      <c r="E1553" s="23" t="s">
        <v>2345</v>
      </c>
      <c r="F1553" s="31"/>
    </row>
    <row r="1554" spans="2:6" x14ac:dyDescent="0.25">
      <c r="B1554" s="35"/>
      <c r="C1554" s="37"/>
      <c r="D1554" s="19" t="s">
        <v>4411</v>
      </c>
      <c r="E1554" s="23" t="s">
        <v>2346</v>
      </c>
      <c r="F1554" s="31"/>
    </row>
    <row r="1555" spans="2:6" x14ac:dyDescent="0.25">
      <c r="B1555" s="35"/>
      <c r="C1555" s="37"/>
      <c r="D1555" s="19" t="s">
        <v>4572</v>
      </c>
      <c r="E1555" s="23" t="s">
        <v>2347</v>
      </c>
      <c r="F1555" s="31"/>
    </row>
    <row r="1556" spans="2:6" x14ac:dyDescent="0.25">
      <c r="B1556" s="35"/>
      <c r="C1556" s="37"/>
      <c r="D1556" s="19" t="s">
        <v>4573</v>
      </c>
      <c r="E1556" s="23" t="s">
        <v>2348</v>
      </c>
      <c r="F1556" s="31"/>
    </row>
    <row r="1557" spans="2:6" x14ac:dyDescent="0.25">
      <c r="B1557" s="35"/>
      <c r="C1557" s="37"/>
      <c r="D1557" s="19" t="s">
        <v>4574</v>
      </c>
      <c r="E1557" s="23" t="s">
        <v>2349</v>
      </c>
      <c r="F1557" s="31"/>
    </row>
    <row r="1558" spans="2:6" x14ac:dyDescent="0.25">
      <c r="B1558" s="35"/>
      <c r="C1558" s="37"/>
      <c r="D1558" s="19" t="s">
        <v>4575</v>
      </c>
      <c r="E1558" s="23" t="s">
        <v>2350</v>
      </c>
      <c r="F1558" s="31"/>
    </row>
    <row r="1559" spans="2:6" x14ac:dyDescent="0.25">
      <c r="B1559" s="35"/>
      <c r="C1559" s="37"/>
      <c r="D1559" s="19" t="s">
        <v>4576</v>
      </c>
      <c r="E1559" s="23" t="s">
        <v>2351</v>
      </c>
      <c r="F1559" s="31"/>
    </row>
    <row r="1560" spans="2:6" x14ac:dyDescent="0.25">
      <c r="B1560" s="35"/>
      <c r="C1560" s="37"/>
      <c r="D1560" s="19" t="s">
        <v>4577</v>
      </c>
      <c r="E1560" s="23" t="s">
        <v>2352</v>
      </c>
      <c r="F1560" s="31"/>
    </row>
    <row r="1561" spans="2:6" x14ac:dyDescent="0.25">
      <c r="B1561" s="35"/>
      <c r="C1561" s="37"/>
      <c r="D1561" s="19" t="s">
        <v>4578</v>
      </c>
      <c r="E1561" s="23" t="s">
        <v>2353</v>
      </c>
      <c r="F1561" s="31"/>
    </row>
    <row r="1562" spans="2:6" x14ac:dyDescent="0.25">
      <c r="B1562" s="35"/>
      <c r="C1562" s="37"/>
      <c r="D1562" s="19" t="s">
        <v>4579</v>
      </c>
      <c r="E1562" s="23" t="s">
        <v>2354</v>
      </c>
      <c r="F1562" s="31"/>
    </row>
    <row r="1563" spans="2:6" x14ac:dyDescent="0.25">
      <c r="B1563" s="35"/>
      <c r="C1563" s="37"/>
      <c r="D1563" s="19" t="s">
        <v>4580</v>
      </c>
      <c r="E1563" s="23" t="s">
        <v>2355</v>
      </c>
      <c r="F1563" s="31"/>
    </row>
    <row r="1564" spans="2:6" x14ac:dyDescent="0.25">
      <c r="B1564" s="35"/>
      <c r="C1564" s="37"/>
      <c r="D1564" s="19" t="s">
        <v>4581</v>
      </c>
      <c r="E1564" s="23" t="s">
        <v>2356</v>
      </c>
      <c r="F1564" s="31"/>
    </row>
    <row r="1565" spans="2:6" x14ac:dyDescent="0.25">
      <c r="B1565" s="35"/>
      <c r="C1565" s="37"/>
      <c r="D1565" s="19" t="s">
        <v>4582</v>
      </c>
      <c r="E1565" s="23" t="s">
        <v>2357</v>
      </c>
      <c r="F1565" s="31"/>
    </row>
    <row r="1566" spans="2:6" x14ac:dyDescent="0.25">
      <c r="B1566" s="35"/>
      <c r="C1566" s="37"/>
      <c r="D1566" s="19" t="s">
        <v>4583</v>
      </c>
      <c r="E1566" s="23" t="s">
        <v>2358</v>
      </c>
      <c r="F1566" s="31"/>
    </row>
    <row r="1567" spans="2:6" x14ac:dyDescent="0.25">
      <c r="B1567" s="35"/>
      <c r="C1567" s="37"/>
      <c r="D1567" s="19" t="s">
        <v>4584</v>
      </c>
      <c r="E1567" s="23" t="s">
        <v>2359</v>
      </c>
      <c r="F1567" s="31"/>
    </row>
    <row r="1568" spans="2:6" x14ac:dyDescent="0.25">
      <c r="B1568" s="35"/>
      <c r="C1568" s="37"/>
      <c r="D1568" s="19" t="s">
        <v>4585</v>
      </c>
      <c r="E1568" s="23" t="s">
        <v>2360</v>
      </c>
      <c r="F1568" s="31"/>
    </row>
    <row r="1569" spans="2:6" x14ac:dyDescent="0.25">
      <c r="B1569" s="35"/>
      <c r="C1569" s="37"/>
      <c r="D1569" s="19" t="s">
        <v>4586</v>
      </c>
      <c r="E1569" s="23" t="s">
        <v>2361</v>
      </c>
      <c r="F1569" s="31"/>
    </row>
    <row r="1570" spans="2:6" x14ac:dyDescent="0.25">
      <c r="B1570" s="35"/>
      <c r="C1570" s="37"/>
      <c r="D1570" s="19" t="s">
        <v>4587</v>
      </c>
      <c r="E1570" s="23" t="s">
        <v>2362</v>
      </c>
      <c r="F1570" s="31"/>
    </row>
    <row r="1571" spans="2:6" x14ac:dyDescent="0.25">
      <c r="B1571" s="35"/>
      <c r="C1571" s="37"/>
      <c r="D1571" s="19" t="s">
        <v>4588</v>
      </c>
      <c r="E1571" s="23" t="s">
        <v>2363</v>
      </c>
      <c r="F1571" s="31"/>
    </row>
    <row r="1572" spans="2:6" x14ac:dyDescent="0.25">
      <c r="B1572" s="35"/>
      <c r="C1572" s="37"/>
      <c r="D1572" s="19" t="s">
        <v>4589</v>
      </c>
      <c r="E1572" s="23" t="s">
        <v>2364</v>
      </c>
      <c r="F1572" s="31"/>
    </row>
    <row r="1573" spans="2:6" x14ac:dyDescent="0.25">
      <c r="B1573" s="35"/>
      <c r="C1573" s="37"/>
      <c r="D1573" s="19" t="s">
        <v>4590</v>
      </c>
      <c r="E1573" s="23" t="s">
        <v>2365</v>
      </c>
      <c r="F1573" s="31"/>
    </row>
    <row r="1574" spans="2:6" x14ac:dyDescent="0.25">
      <c r="B1574" s="35"/>
      <c r="C1574" s="37"/>
      <c r="D1574" s="19" t="s">
        <v>4591</v>
      </c>
      <c r="E1574" s="23" t="s">
        <v>2366</v>
      </c>
      <c r="F1574" s="31"/>
    </row>
    <row r="1575" spans="2:6" x14ac:dyDescent="0.25">
      <c r="B1575" s="35"/>
      <c r="C1575" s="37" t="s">
        <v>3104</v>
      </c>
      <c r="D1575" s="19" t="s">
        <v>4592</v>
      </c>
      <c r="E1575" s="23" t="s">
        <v>2367</v>
      </c>
      <c r="F1575" s="31" t="s">
        <v>5</v>
      </c>
    </row>
    <row r="1576" spans="2:6" x14ac:dyDescent="0.25">
      <c r="B1576" s="35"/>
      <c r="C1576" s="37"/>
      <c r="D1576" s="19" t="s">
        <v>4592</v>
      </c>
      <c r="E1576" s="23" t="s">
        <v>2368</v>
      </c>
      <c r="F1576" s="31"/>
    </row>
    <row r="1577" spans="2:6" x14ac:dyDescent="0.25">
      <c r="B1577" s="35"/>
      <c r="C1577" s="38"/>
      <c r="D1577" s="19" t="s">
        <v>4593</v>
      </c>
      <c r="E1577" s="23" t="s">
        <v>2369</v>
      </c>
      <c r="F1577" s="31"/>
    </row>
    <row r="1578" spans="2:6" x14ac:dyDescent="0.25">
      <c r="B1578" s="35"/>
      <c r="C1578" s="38"/>
      <c r="D1578" s="19" t="s">
        <v>4594</v>
      </c>
      <c r="E1578" s="23" t="s">
        <v>2370</v>
      </c>
      <c r="F1578" s="31"/>
    </row>
    <row r="1579" spans="2:6" x14ac:dyDescent="0.25">
      <c r="B1579" s="35"/>
      <c r="C1579" s="38"/>
      <c r="D1579" s="19" t="s">
        <v>4595</v>
      </c>
      <c r="E1579" s="23" t="s">
        <v>2371</v>
      </c>
      <c r="F1579" s="31"/>
    </row>
    <row r="1580" spans="2:6" x14ac:dyDescent="0.25">
      <c r="B1580" s="35"/>
      <c r="C1580" s="38"/>
      <c r="D1580" s="19" t="s">
        <v>4596</v>
      </c>
      <c r="E1580" s="23" t="s">
        <v>2372</v>
      </c>
      <c r="F1580" s="31"/>
    </row>
    <row r="1581" spans="2:6" x14ac:dyDescent="0.25">
      <c r="B1581" s="35"/>
      <c r="C1581" s="38"/>
      <c r="D1581" s="19" t="s">
        <v>4597</v>
      </c>
      <c r="E1581" s="23" t="s">
        <v>2373</v>
      </c>
      <c r="F1581" s="31"/>
    </row>
    <row r="1582" spans="2:6" x14ac:dyDescent="0.25">
      <c r="B1582" s="35"/>
      <c r="C1582" s="38"/>
      <c r="D1582" s="19" t="s">
        <v>4598</v>
      </c>
      <c r="E1582" s="23" t="s">
        <v>2374</v>
      </c>
      <c r="F1582" s="31"/>
    </row>
    <row r="1583" spans="2:6" x14ac:dyDescent="0.25">
      <c r="B1583" s="35"/>
      <c r="C1583" s="38"/>
      <c r="D1583" s="19" t="s">
        <v>4599</v>
      </c>
      <c r="E1583" s="23" t="s">
        <v>2375</v>
      </c>
      <c r="F1583" s="31"/>
    </row>
    <row r="1584" spans="2:6" x14ac:dyDescent="0.25">
      <c r="B1584" s="35"/>
      <c r="C1584" s="38"/>
      <c r="D1584" s="19" t="s">
        <v>4600</v>
      </c>
      <c r="E1584" s="23" t="s">
        <v>2376</v>
      </c>
      <c r="F1584" s="31"/>
    </row>
    <row r="1585" spans="2:6" x14ac:dyDescent="0.25">
      <c r="B1585" s="35"/>
      <c r="C1585" s="38"/>
      <c r="D1585" s="19" t="s">
        <v>4601</v>
      </c>
      <c r="E1585" s="23" t="s">
        <v>2377</v>
      </c>
      <c r="F1585" s="31"/>
    </row>
    <row r="1586" spans="2:6" x14ac:dyDescent="0.25">
      <c r="B1586" s="35"/>
      <c r="C1586" s="38"/>
      <c r="D1586" s="19" t="s">
        <v>4602</v>
      </c>
      <c r="E1586" s="23" t="s">
        <v>2378</v>
      </c>
      <c r="F1586" s="31"/>
    </row>
    <row r="1587" spans="2:6" x14ac:dyDescent="0.25">
      <c r="B1587" s="35"/>
      <c r="C1587" s="38"/>
      <c r="D1587" s="19" t="s">
        <v>4603</v>
      </c>
      <c r="E1587" s="23" t="s">
        <v>2379</v>
      </c>
      <c r="F1587" s="31"/>
    </row>
    <row r="1588" spans="2:6" x14ac:dyDescent="0.25">
      <c r="B1588" s="35"/>
      <c r="C1588" s="38"/>
      <c r="D1588" s="19" t="s">
        <v>4604</v>
      </c>
      <c r="E1588" s="23" t="s">
        <v>2380</v>
      </c>
      <c r="F1588" s="31"/>
    </row>
    <row r="1589" spans="2:6" x14ac:dyDescent="0.25">
      <c r="B1589" s="35"/>
      <c r="C1589" s="38"/>
      <c r="D1589" s="19" t="s">
        <v>4605</v>
      </c>
      <c r="E1589" s="23" t="s">
        <v>2381</v>
      </c>
      <c r="F1589" s="31"/>
    </row>
    <row r="1590" spans="2:6" x14ac:dyDescent="0.25">
      <c r="B1590" s="35"/>
      <c r="C1590" s="38"/>
      <c r="D1590" s="19" t="s">
        <v>4606</v>
      </c>
      <c r="E1590" s="23" t="s">
        <v>2382</v>
      </c>
      <c r="F1590" s="31"/>
    </row>
    <row r="1591" spans="2:6" x14ac:dyDescent="0.25">
      <c r="B1591" s="35"/>
      <c r="C1591" s="38"/>
      <c r="D1591" s="19" t="s">
        <v>4607</v>
      </c>
      <c r="E1591" s="23" t="s">
        <v>2383</v>
      </c>
      <c r="F1591" s="31"/>
    </row>
    <row r="1592" spans="2:6" x14ac:dyDescent="0.25">
      <c r="B1592" s="35"/>
      <c r="C1592" s="38"/>
      <c r="D1592" s="19" t="s">
        <v>4608</v>
      </c>
      <c r="E1592" s="23" t="s">
        <v>2384</v>
      </c>
      <c r="F1592" s="31"/>
    </row>
    <row r="1593" spans="2:6" x14ac:dyDescent="0.25">
      <c r="B1593" s="35"/>
      <c r="C1593" s="38"/>
      <c r="D1593" s="19" t="s">
        <v>4609</v>
      </c>
      <c r="E1593" s="23" t="s">
        <v>2385</v>
      </c>
      <c r="F1593" s="31"/>
    </row>
    <row r="1594" spans="2:6" x14ac:dyDescent="0.25">
      <c r="B1594" s="35"/>
      <c r="C1594" s="37" t="s">
        <v>3105</v>
      </c>
      <c r="D1594" s="19" t="s">
        <v>4610</v>
      </c>
      <c r="E1594" s="23" t="s">
        <v>2386</v>
      </c>
      <c r="F1594" s="31" t="s">
        <v>5</v>
      </c>
    </row>
    <row r="1595" spans="2:6" x14ac:dyDescent="0.25">
      <c r="B1595" s="35"/>
      <c r="C1595" s="37"/>
      <c r="D1595" s="19" t="s">
        <v>4610</v>
      </c>
      <c r="E1595" s="23" t="s">
        <v>2387</v>
      </c>
      <c r="F1595" s="31"/>
    </row>
    <row r="1596" spans="2:6" x14ac:dyDescent="0.25">
      <c r="B1596" s="35"/>
      <c r="C1596" s="38"/>
      <c r="D1596" s="19" t="s">
        <v>4611</v>
      </c>
      <c r="E1596" s="23" t="s">
        <v>2388</v>
      </c>
      <c r="F1596" s="31"/>
    </row>
    <row r="1597" spans="2:6" x14ac:dyDescent="0.25">
      <c r="B1597" s="35"/>
      <c r="C1597" s="38"/>
      <c r="D1597" s="19" t="s">
        <v>4612</v>
      </c>
      <c r="E1597" s="23" t="s">
        <v>2389</v>
      </c>
      <c r="F1597" s="31"/>
    </row>
    <row r="1598" spans="2:6" x14ac:dyDescent="0.25">
      <c r="B1598" s="35"/>
      <c r="C1598" s="38"/>
      <c r="D1598" s="19" t="s">
        <v>4613</v>
      </c>
      <c r="E1598" s="23" t="s">
        <v>2390</v>
      </c>
      <c r="F1598" s="31"/>
    </row>
    <row r="1599" spans="2:6" x14ac:dyDescent="0.25">
      <c r="B1599" s="35"/>
      <c r="C1599" s="38"/>
      <c r="D1599" s="19" t="s">
        <v>4614</v>
      </c>
      <c r="E1599" s="23" t="s">
        <v>2391</v>
      </c>
      <c r="F1599" s="31"/>
    </row>
    <row r="1600" spans="2:6" x14ac:dyDescent="0.25">
      <c r="B1600" s="35"/>
      <c r="C1600" s="38"/>
      <c r="D1600" s="19" t="s">
        <v>4615</v>
      </c>
      <c r="E1600" s="23" t="s">
        <v>2392</v>
      </c>
      <c r="F1600" s="31"/>
    </row>
    <row r="1601" spans="2:6" x14ac:dyDescent="0.25">
      <c r="B1601" s="35"/>
      <c r="C1601" s="38"/>
      <c r="D1601" s="19" t="s">
        <v>4616</v>
      </c>
      <c r="E1601" s="23" t="s">
        <v>2393</v>
      </c>
      <c r="F1601" s="31"/>
    </row>
    <row r="1602" spans="2:6" x14ac:dyDescent="0.25">
      <c r="B1602" s="35"/>
      <c r="C1602" s="38"/>
      <c r="D1602" s="19" t="s">
        <v>4617</v>
      </c>
      <c r="E1602" s="23" t="s">
        <v>2394</v>
      </c>
      <c r="F1602" s="31"/>
    </row>
    <row r="1603" spans="2:6" x14ac:dyDescent="0.25">
      <c r="B1603" s="35"/>
      <c r="C1603" s="38"/>
      <c r="D1603" s="19" t="s">
        <v>4618</v>
      </c>
      <c r="E1603" s="23" t="s">
        <v>2395</v>
      </c>
      <c r="F1603" s="31"/>
    </row>
    <row r="1604" spans="2:6" x14ac:dyDescent="0.25">
      <c r="B1604" s="35"/>
      <c r="C1604" s="38"/>
      <c r="D1604" s="19" t="s">
        <v>4619</v>
      </c>
      <c r="E1604" s="23" t="s">
        <v>2396</v>
      </c>
      <c r="F1604" s="31"/>
    </row>
    <row r="1605" spans="2:6" x14ac:dyDescent="0.25">
      <c r="B1605" s="35"/>
      <c r="C1605" s="38"/>
      <c r="D1605" s="19" t="s">
        <v>4620</v>
      </c>
      <c r="E1605" s="23" t="s">
        <v>2397</v>
      </c>
      <c r="F1605" s="31"/>
    </row>
    <row r="1606" spans="2:6" x14ac:dyDescent="0.25">
      <c r="B1606" s="35"/>
      <c r="C1606" s="38"/>
      <c r="D1606" s="19" t="s">
        <v>4592</v>
      </c>
      <c r="E1606" s="23" t="s">
        <v>2398</v>
      </c>
      <c r="F1606" s="31"/>
    </row>
    <row r="1607" spans="2:6" x14ac:dyDescent="0.25">
      <c r="B1607" s="35"/>
      <c r="C1607" s="38"/>
      <c r="D1607" s="19" t="s">
        <v>4621</v>
      </c>
      <c r="E1607" s="23" t="s">
        <v>2399</v>
      </c>
      <c r="F1607" s="31"/>
    </row>
    <row r="1608" spans="2:6" x14ac:dyDescent="0.25">
      <c r="B1608" s="35"/>
      <c r="C1608" s="38"/>
      <c r="D1608" s="19" t="s">
        <v>4622</v>
      </c>
      <c r="E1608" s="23" t="s">
        <v>2400</v>
      </c>
      <c r="F1608" s="31"/>
    </row>
    <row r="1609" spans="2:6" x14ac:dyDescent="0.25">
      <c r="B1609" s="35"/>
      <c r="C1609" s="38"/>
      <c r="D1609" s="19" t="s">
        <v>4623</v>
      </c>
      <c r="E1609" s="23" t="s">
        <v>2401</v>
      </c>
      <c r="F1609" s="31"/>
    </row>
    <row r="1610" spans="2:6" x14ac:dyDescent="0.25">
      <c r="B1610" s="35"/>
      <c r="C1610" s="37" t="s">
        <v>3106</v>
      </c>
      <c r="D1610" s="19" t="s">
        <v>4624</v>
      </c>
      <c r="E1610" s="23" t="s">
        <v>2402</v>
      </c>
      <c r="F1610" s="31" t="s">
        <v>5</v>
      </c>
    </row>
    <row r="1611" spans="2:6" x14ac:dyDescent="0.25">
      <c r="B1611" s="35"/>
      <c r="C1611" s="37"/>
      <c r="D1611" s="19" t="s">
        <v>4625</v>
      </c>
      <c r="E1611" s="23" t="s">
        <v>2403</v>
      </c>
      <c r="F1611" s="31"/>
    </row>
    <row r="1612" spans="2:6" x14ac:dyDescent="0.25">
      <c r="B1612" s="35"/>
      <c r="C1612" s="37"/>
      <c r="D1612" s="19" t="s">
        <v>4626</v>
      </c>
      <c r="E1612" s="23" t="s">
        <v>2404</v>
      </c>
      <c r="F1612" s="31"/>
    </row>
    <row r="1613" spans="2:6" x14ac:dyDescent="0.25">
      <c r="B1613" s="35"/>
      <c r="C1613" s="37"/>
      <c r="D1613" s="19" t="s">
        <v>4627</v>
      </c>
      <c r="E1613" s="23" t="s">
        <v>2405</v>
      </c>
      <c r="F1613" s="31"/>
    </row>
    <row r="1614" spans="2:6" x14ac:dyDescent="0.25">
      <c r="B1614" s="35"/>
      <c r="C1614" s="37"/>
      <c r="D1614" s="19" t="s">
        <v>4628</v>
      </c>
      <c r="E1614" s="23" t="s">
        <v>2406</v>
      </c>
      <c r="F1614" s="31"/>
    </row>
    <row r="1615" spans="2:6" x14ac:dyDescent="0.25">
      <c r="B1615" s="35"/>
      <c r="C1615" s="37"/>
      <c r="D1615" s="19" t="s">
        <v>4629</v>
      </c>
      <c r="E1615" s="23" t="s">
        <v>2407</v>
      </c>
      <c r="F1615" s="31"/>
    </row>
    <row r="1616" spans="2:6" x14ac:dyDescent="0.25">
      <c r="B1616" s="35"/>
      <c r="C1616" s="37"/>
      <c r="D1616" s="19" t="s">
        <v>4630</v>
      </c>
      <c r="E1616" s="23" t="s">
        <v>2408</v>
      </c>
      <c r="F1616" s="31"/>
    </row>
    <row r="1617" spans="2:6" x14ac:dyDescent="0.25">
      <c r="B1617" s="35"/>
      <c r="C1617" s="37"/>
      <c r="D1617" s="19" t="s">
        <v>4631</v>
      </c>
      <c r="E1617" s="23" t="s">
        <v>2409</v>
      </c>
      <c r="F1617" s="31"/>
    </row>
    <row r="1618" spans="2:6" x14ac:dyDescent="0.25">
      <c r="B1618" s="35"/>
      <c r="C1618" s="37"/>
      <c r="D1618" s="19" t="s">
        <v>4632</v>
      </c>
      <c r="E1618" s="23" t="s">
        <v>2410</v>
      </c>
      <c r="F1618" s="31"/>
    </row>
    <row r="1619" spans="2:6" x14ac:dyDescent="0.25">
      <c r="B1619" s="35"/>
      <c r="C1619" s="37"/>
      <c r="D1619" s="19" t="s">
        <v>4633</v>
      </c>
      <c r="E1619" s="23" t="s">
        <v>2411</v>
      </c>
      <c r="F1619" s="31"/>
    </row>
    <row r="1620" spans="2:6" x14ac:dyDescent="0.25">
      <c r="B1620" s="35"/>
      <c r="C1620" s="37"/>
      <c r="D1620" s="19" t="s">
        <v>4634</v>
      </c>
      <c r="E1620" s="23" t="s">
        <v>2412</v>
      </c>
      <c r="F1620" s="31"/>
    </row>
    <row r="1621" spans="2:6" x14ac:dyDescent="0.25">
      <c r="B1621" s="35"/>
      <c r="C1621" s="37"/>
      <c r="D1621" s="19" t="s">
        <v>4635</v>
      </c>
      <c r="E1621" s="23" t="s">
        <v>2413</v>
      </c>
      <c r="F1621" s="31"/>
    </row>
    <row r="1622" spans="2:6" x14ac:dyDescent="0.25">
      <c r="B1622" s="35"/>
      <c r="C1622" s="37"/>
      <c r="D1622" s="19" t="s">
        <v>4636</v>
      </c>
      <c r="E1622" s="23" t="s">
        <v>2414</v>
      </c>
      <c r="F1622" s="31"/>
    </row>
    <row r="1623" spans="2:6" x14ac:dyDescent="0.25">
      <c r="B1623" s="35"/>
      <c r="C1623" s="37"/>
      <c r="D1623" s="19" t="s">
        <v>4637</v>
      </c>
      <c r="E1623" s="23" t="s">
        <v>2415</v>
      </c>
      <c r="F1623" s="31"/>
    </row>
    <row r="1624" spans="2:6" x14ac:dyDescent="0.25">
      <c r="B1624" s="35"/>
      <c r="C1624" s="37"/>
      <c r="D1624" s="19" t="s">
        <v>4637</v>
      </c>
      <c r="E1624" s="23" t="s">
        <v>2416</v>
      </c>
      <c r="F1624" s="31"/>
    </row>
    <row r="1625" spans="2:6" x14ac:dyDescent="0.25">
      <c r="B1625" s="35"/>
      <c r="C1625" s="37"/>
      <c r="D1625" s="19" t="s">
        <v>4638</v>
      </c>
      <c r="E1625" s="23" t="s">
        <v>2417</v>
      </c>
      <c r="F1625" s="31"/>
    </row>
    <row r="1626" spans="2:6" x14ac:dyDescent="0.25">
      <c r="B1626" s="35"/>
      <c r="C1626" s="37"/>
      <c r="D1626" s="19" t="s">
        <v>4639</v>
      </c>
      <c r="E1626" s="23" t="s">
        <v>2418</v>
      </c>
      <c r="F1626" s="31"/>
    </row>
    <row r="1627" spans="2:6" x14ac:dyDescent="0.25">
      <c r="B1627" s="35"/>
      <c r="C1627" s="37"/>
      <c r="D1627" s="19" t="s">
        <v>4639</v>
      </c>
      <c r="E1627" s="23" t="s">
        <v>2419</v>
      </c>
      <c r="F1627" s="31"/>
    </row>
    <row r="1628" spans="2:6" x14ac:dyDescent="0.25">
      <c r="B1628" s="35"/>
      <c r="C1628" s="37"/>
      <c r="D1628" s="19" t="s">
        <v>4640</v>
      </c>
      <c r="E1628" s="23" t="s">
        <v>2420</v>
      </c>
      <c r="F1628" s="31"/>
    </row>
    <row r="1629" spans="2:6" x14ac:dyDescent="0.25">
      <c r="B1629" s="35"/>
      <c r="C1629" s="37"/>
      <c r="D1629" s="19" t="s">
        <v>4641</v>
      </c>
      <c r="E1629" s="23" t="s">
        <v>2421</v>
      </c>
      <c r="F1629" s="31"/>
    </row>
    <row r="1630" spans="2:6" x14ac:dyDescent="0.25">
      <c r="B1630" s="35"/>
      <c r="C1630" s="37"/>
      <c r="D1630" s="19" t="s">
        <v>4642</v>
      </c>
      <c r="E1630" s="23" t="s">
        <v>2422</v>
      </c>
      <c r="F1630" s="31"/>
    </row>
    <row r="1631" spans="2:6" x14ac:dyDescent="0.25">
      <c r="B1631" s="35"/>
      <c r="C1631" s="37"/>
      <c r="D1631" s="19" t="s">
        <v>4643</v>
      </c>
      <c r="E1631" s="23" t="s">
        <v>2423</v>
      </c>
      <c r="F1631" s="31"/>
    </row>
    <row r="1632" spans="2:6" x14ac:dyDescent="0.25">
      <c r="B1632" s="35"/>
      <c r="C1632" s="37"/>
      <c r="D1632" s="19" t="s">
        <v>4644</v>
      </c>
      <c r="E1632" s="23" t="s">
        <v>2424</v>
      </c>
      <c r="F1632" s="31"/>
    </row>
    <row r="1633" spans="2:6" x14ac:dyDescent="0.25">
      <c r="B1633" s="35"/>
      <c r="C1633" s="37"/>
      <c r="D1633" s="19" t="s">
        <v>4645</v>
      </c>
      <c r="E1633" s="23" t="s">
        <v>2425</v>
      </c>
      <c r="F1633" s="31"/>
    </row>
    <row r="1634" spans="2:6" x14ac:dyDescent="0.25">
      <c r="B1634" s="35"/>
      <c r="C1634" s="37"/>
      <c r="D1634" s="19" t="s">
        <v>4646</v>
      </c>
      <c r="E1634" s="23" t="s">
        <v>2426</v>
      </c>
      <c r="F1634" s="31"/>
    </row>
    <row r="1635" spans="2:6" x14ac:dyDescent="0.25">
      <c r="B1635" s="35"/>
      <c r="C1635" s="37" t="s">
        <v>3107</v>
      </c>
      <c r="D1635" s="19" t="s">
        <v>4647</v>
      </c>
      <c r="E1635" s="23" t="s">
        <v>2427</v>
      </c>
      <c r="F1635" s="31" t="s">
        <v>5</v>
      </c>
    </row>
    <row r="1636" spans="2:6" x14ac:dyDescent="0.25">
      <c r="B1636" s="35"/>
      <c r="C1636" s="38"/>
      <c r="D1636" s="19" t="s">
        <v>4648</v>
      </c>
      <c r="E1636" s="23" t="s">
        <v>2428</v>
      </c>
      <c r="F1636" s="31"/>
    </row>
    <row r="1637" spans="2:6" x14ac:dyDescent="0.25">
      <c r="B1637" s="35"/>
      <c r="C1637" s="38"/>
      <c r="D1637" s="19" t="s">
        <v>4649</v>
      </c>
      <c r="E1637" s="23" t="s">
        <v>2429</v>
      </c>
      <c r="F1637" s="31"/>
    </row>
    <row r="1638" spans="2:6" x14ac:dyDescent="0.25">
      <c r="B1638" s="35"/>
      <c r="C1638" s="38"/>
      <c r="D1638" s="19" t="s">
        <v>4650</v>
      </c>
      <c r="E1638" s="23" t="s">
        <v>2430</v>
      </c>
      <c r="F1638" s="31"/>
    </row>
    <row r="1639" spans="2:6" x14ac:dyDescent="0.25">
      <c r="B1639" s="35"/>
      <c r="C1639" s="38"/>
      <c r="D1639" s="19" t="s">
        <v>4651</v>
      </c>
      <c r="E1639" s="23" t="s">
        <v>2431</v>
      </c>
      <c r="F1639" s="31"/>
    </row>
    <row r="1640" spans="2:6" x14ac:dyDescent="0.25">
      <c r="B1640" s="35"/>
      <c r="C1640" s="38"/>
      <c r="D1640" s="19" t="s">
        <v>4652</v>
      </c>
      <c r="E1640" s="23" t="s">
        <v>2432</v>
      </c>
      <c r="F1640" s="31"/>
    </row>
    <row r="1641" spans="2:6" x14ac:dyDescent="0.25">
      <c r="B1641" s="35"/>
      <c r="C1641" s="38"/>
      <c r="D1641" s="19" t="s">
        <v>4653</v>
      </c>
      <c r="E1641" s="23" t="s">
        <v>2433</v>
      </c>
      <c r="F1641" s="31"/>
    </row>
    <row r="1642" spans="2:6" x14ac:dyDescent="0.25">
      <c r="B1642" s="35"/>
      <c r="C1642" s="38"/>
      <c r="D1642" s="19" t="s">
        <v>4654</v>
      </c>
      <c r="E1642" s="23" t="s">
        <v>2434</v>
      </c>
      <c r="F1642" s="31"/>
    </row>
    <row r="1643" spans="2:6" x14ac:dyDescent="0.25">
      <c r="B1643" s="35"/>
      <c r="C1643" s="38"/>
      <c r="D1643" s="19" t="s">
        <v>4655</v>
      </c>
      <c r="E1643" s="23" t="s">
        <v>2435</v>
      </c>
      <c r="F1643" s="31"/>
    </row>
    <row r="1644" spans="2:6" x14ac:dyDescent="0.25">
      <c r="B1644" s="35"/>
      <c r="C1644" s="38"/>
      <c r="D1644" s="19" t="s">
        <v>4656</v>
      </c>
      <c r="E1644" s="23" t="s">
        <v>2436</v>
      </c>
      <c r="F1644" s="31"/>
    </row>
    <row r="1645" spans="2:6" x14ac:dyDescent="0.25">
      <c r="B1645" s="35"/>
      <c r="C1645" s="38"/>
      <c r="D1645" s="19" t="s">
        <v>4657</v>
      </c>
      <c r="E1645" s="23" t="s">
        <v>2437</v>
      </c>
      <c r="F1645" s="31"/>
    </row>
    <row r="1646" spans="2:6" x14ac:dyDescent="0.25">
      <c r="B1646" s="35"/>
      <c r="C1646" s="38"/>
      <c r="D1646" s="19" t="s">
        <v>4658</v>
      </c>
      <c r="E1646" s="23" t="s">
        <v>2438</v>
      </c>
      <c r="F1646" s="31"/>
    </row>
    <row r="1647" spans="2:6" x14ac:dyDescent="0.25">
      <c r="B1647" s="35"/>
      <c r="C1647" s="38"/>
      <c r="D1647" s="19" t="s">
        <v>4659</v>
      </c>
      <c r="E1647" s="23" t="s">
        <v>2439</v>
      </c>
      <c r="F1647" s="31"/>
    </row>
    <row r="1648" spans="2:6" x14ac:dyDescent="0.25">
      <c r="B1648" s="35"/>
      <c r="C1648" s="37" t="s">
        <v>3108</v>
      </c>
      <c r="D1648" s="19" t="s">
        <v>4660</v>
      </c>
      <c r="E1648" s="23" t="s">
        <v>2440</v>
      </c>
      <c r="F1648" s="31" t="s">
        <v>5</v>
      </c>
    </row>
    <row r="1649" spans="2:6" x14ac:dyDescent="0.25">
      <c r="B1649" s="35"/>
      <c r="C1649" s="38"/>
      <c r="D1649" s="19" t="s">
        <v>4661</v>
      </c>
      <c r="E1649" s="23" t="s">
        <v>2441</v>
      </c>
      <c r="F1649" s="31"/>
    </row>
    <row r="1650" spans="2:6" x14ac:dyDescent="0.25">
      <c r="B1650" s="35"/>
      <c r="C1650" s="38"/>
      <c r="D1650" s="19" t="s">
        <v>4662</v>
      </c>
      <c r="E1650" s="23" t="s">
        <v>2442</v>
      </c>
      <c r="F1650" s="31"/>
    </row>
    <row r="1651" spans="2:6" x14ac:dyDescent="0.25">
      <c r="B1651" s="35"/>
      <c r="C1651" s="38"/>
      <c r="D1651" s="19" t="s">
        <v>4660</v>
      </c>
      <c r="E1651" s="23" t="s">
        <v>2443</v>
      </c>
      <c r="F1651" s="31"/>
    </row>
    <row r="1652" spans="2:6" x14ac:dyDescent="0.25">
      <c r="B1652" s="35"/>
      <c r="C1652" s="38"/>
      <c r="D1652" s="19" t="s">
        <v>4661</v>
      </c>
      <c r="E1652" s="23" t="s">
        <v>2444</v>
      </c>
      <c r="F1652" s="31"/>
    </row>
    <row r="1653" spans="2:6" x14ac:dyDescent="0.25">
      <c r="B1653" s="35"/>
      <c r="C1653" s="38"/>
      <c r="D1653" s="19" t="s">
        <v>4663</v>
      </c>
      <c r="E1653" s="23" t="s">
        <v>2445</v>
      </c>
      <c r="F1653" s="31"/>
    </row>
    <row r="1654" spans="2:6" x14ac:dyDescent="0.25">
      <c r="B1654" s="35"/>
      <c r="C1654" s="38"/>
      <c r="D1654" s="19" t="s">
        <v>4664</v>
      </c>
      <c r="E1654" s="23" t="s">
        <v>2446</v>
      </c>
      <c r="F1654" s="31"/>
    </row>
    <row r="1655" spans="2:6" x14ac:dyDescent="0.25">
      <c r="B1655" s="35"/>
      <c r="C1655" s="38"/>
      <c r="D1655" s="19" t="s">
        <v>4665</v>
      </c>
      <c r="E1655" s="23" t="s">
        <v>2447</v>
      </c>
      <c r="F1655" s="31"/>
    </row>
    <row r="1656" spans="2:6" x14ac:dyDescent="0.25">
      <c r="B1656" s="35"/>
      <c r="C1656" s="38"/>
      <c r="D1656" s="19" t="s">
        <v>4665</v>
      </c>
      <c r="E1656" s="23" t="s">
        <v>2448</v>
      </c>
      <c r="F1656" s="31"/>
    </row>
    <row r="1657" spans="2:6" x14ac:dyDescent="0.25">
      <c r="B1657" s="35"/>
      <c r="C1657" s="38"/>
      <c r="D1657" s="19" t="s">
        <v>4666</v>
      </c>
      <c r="E1657" s="23" t="s">
        <v>2449</v>
      </c>
      <c r="F1657" s="31"/>
    </row>
    <row r="1658" spans="2:6" x14ac:dyDescent="0.25">
      <c r="B1658" s="35"/>
      <c r="C1658" s="38"/>
      <c r="D1658" s="19" t="s">
        <v>4667</v>
      </c>
      <c r="E1658" s="23" t="s">
        <v>2450</v>
      </c>
      <c r="F1658" s="31"/>
    </row>
    <row r="1659" spans="2:6" x14ac:dyDescent="0.25">
      <c r="B1659" s="35"/>
      <c r="C1659" s="37" t="s">
        <v>3109</v>
      </c>
      <c r="D1659" s="19" t="s">
        <v>4437</v>
      </c>
      <c r="E1659" s="23" t="s">
        <v>2451</v>
      </c>
      <c r="F1659" s="31" t="s">
        <v>5</v>
      </c>
    </row>
    <row r="1660" spans="2:6" x14ac:dyDescent="0.25">
      <c r="B1660" s="35"/>
      <c r="C1660" s="38"/>
      <c r="D1660" s="19" t="s">
        <v>4426</v>
      </c>
      <c r="E1660" s="23" t="s">
        <v>2452</v>
      </c>
      <c r="F1660" s="31"/>
    </row>
    <row r="1661" spans="2:6" x14ac:dyDescent="0.25">
      <c r="B1661" s="35"/>
      <c r="C1661" s="38"/>
      <c r="D1661" s="19" t="s">
        <v>4668</v>
      </c>
      <c r="E1661" s="23" t="s">
        <v>2453</v>
      </c>
      <c r="F1661" s="31"/>
    </row>
    <row r="1662" spans="2:6" x14ac:dyDescent="0.25">
      <c r="B1662" s="35"/>
      <c r="C1662" s="38"/>
      <c r="D1662" s="19" t="s">
        <v>4427</v>
      </c>
      <c r="E1662" s="23" t="s">
        <v>2454</v>
      </c>
      <c r="F1662" s="31"/>
    </row>
    <row r="1663" spans="2:6" x14ac:dyDescent="0.25">
      <c r="B1663" s="35"/>
      <c r="C1663" s="38"/>
      <c r="D1663" s="19" t="s">
        <v>4669</v>
      </c>
      <c r="E1663" s="23" t="s">
        <v>2455</v>
      </c>
      <c r="F1663" s="31"/>
    </row>
    <row r="1664" spans="2:6" x14ac:dyDescent="0.25">
      <c r="B1664" s="35"/>
      <c r="C1664" s="38"/>
      <c r="D1664" s="19" t="s">
        <v>4670</v>
      </c>
      <c r="E1664" s="23" t="s">
        <v>2456</v>
      </c>
      <c r="F1664" s="31"/>
    </row>
    <row r="1665" spans="2:6" x14ac:dyDescent="0.25">
      <c r="B1665" s="35"/>
      <c r="C1665" s="38"/>
      <c r="D1665" s="19" t="s">
        <v>4671</v>
      </c>
      <c r="E1665" s="23" t="s">
        <v>2457</v>
      </c>
      <c r="F1665" s="31"/>
    </row>
    <row r="1666" spans="2:6" x14ac:dyDescent="0.25">
      <c r="B1666" s="35"/>
      <c r="C1666" s="38"/>
      <c r="D1666" s="19" t="s">
        <v>4672</v>
      </c>
      <c r="E1666" s="23" t="s">
        <v>2458</v>
      </c>
      <c r="F1666" s="31"/>
    </row>
    <row r="1667" spans="2:6" x14ac:dyDescent="0.25">
      <c r="B1667" s="35"/>
      <c r="C1667" s="38"/>
      <c r="D1667" s="19" t="s">
        <v>4673</v>
      </c>
      <c r="E1667" s="23" t="s">
        <v>2459</v>
      </c>
      <c r="F1667" s="31"/>
    </row>
    <row r="1668" spans="2:6" x14ac:dyDescent="0.25">
      <c r="B1668" s="35"/>
      <c r="C1668" s="38"/>
      <c r="D1668" s="19" t="s">
        <v>4674</v>
      </c>
      <c r="E1668" s="23" t="s">
        <v>2460</v>
      </c>
      <c r="F1668" s="31"/>
    </row>
    <row r="1669" spans="2:6" x14ac:dyDescent="0.25">
      <c r="B1669" s="35"/>
      <c r="C1669" s="38"/>
      <c r="D1669" s="19" t="s">
        <v>4675</v>
      </c>
      <c r="E1669" s="23" t="s">
        <v>2461</v>
      </c>
      <c r="F1669" s="31"/>
    </row>
    <row r="1670" spans="2:6" x14ac:dyDescent="0.25">
      <c r="B1670" s="35"/>
      <c r="C1670" s="38"/>
      <c r="D1670" s="19" t="s">
        <v>4676</v>
      </c>
      <c r="E1670" s="23" t="s">
        <v>2462</v>
      </c>
      <c r="F1670" s="31"/>
    </row>
    <row r="1671" spans="2:6" x14ac:dyDescent="0.25">
      <c r="B1671" s="35"/>
      <c r="C1671" s="38"/>
      <c r="D1671" s="19" t="s">
        <v>4677</v>
      </c>
      <c r="E1671" s="23" t="s">
        <v>2463</v>
      </c>
      <c r="F1671" s="31"/>
    </row>
    <row r="1672" spans="2:6" x14ac:dyDescent="0.25">
      <c r="B1672" s="35"/>
      <c r="C1672" s="38"/>
      <c r="D1672" s="19" t="s">
        <v>4678</v>
      </c>
      <c r="E1672" s="23" t="s">
        <v>2464</v>
      </c>
      <c r="F1672" s="31"/>
    </row>
    <row r="1673" spans="2:6" x14ac:dyDescent="0.25">
      <c r="B1673" s="35"/>
      <c r="C1673" s="38"/>
      <c r="D1673" s="19" t="s">
        <v>4679</v>
      </c>
      <c r="E1673" s="23" t="s">
        <v>2465</v>
      </c>
      <c r="F1673" s="31"/>
    </row>
    <row r="1674" spans="2:6" x14ac:dyDescent="0.25">
      <c r="B1674" s="35"/>
      <c r="C1674" s="38"/>
      <c r="D1674" s="19" t="s">
        <v>4680</v>
      </c>
      <c r="E1674" s="23" t="s">
        <v>2466</v>
      </c>
      <c r="F1674" s="31"/>
    </row>
    <row r="1675" spans="2:6" x14ac:dyDescent="0.25">
      <c r="B1675" s="35"/>
      <c r="C1675" s="38"/>
      <c r="D1675" s="19" t="s">
        <v>4681</v>
      </c>
      <c r="E1675" s="23" t="s">
        <v>2467</v>
      </c>
      <c r="F1675" s="31"/>
    </row>
    <row r="1676" spans="2:6" x14ac:dyDescent="0.25">
      <c r="B1676" s="35"/>
      <c r="C1676" s="38"/>
      <c r="D1676" s="19" t="s">
        <v>4682</v>
      </c>
      <c r="E1676" s="23" t="s">
        <v>2468</v>
      </c>
      <c r="F1676" s="31"/>
    </row>
    <row r="1677" spans="2:6" x14ac:dyDescent="0.25">
      <c r="B1677" s="35"/>
      <c r="C1677" s="38"/>
      <c r="D1677" s="19" t="s">
        <v>4683</v>
      </c>
      <c r="E1677" s="23" t="s">
        <v>2469</v>
      </c>
      <c r="F1677" s="31"/>
    </row>
    <row r="1678" spans="2:6" x14ac:dyDescent="0.25">
      <c r="B1678" s="35"/>
      <c r="C1678" s="38"/>
      <c r="D1678" s="19" t="s">
        <v>4684</v>
      </c>
      <c r="E1678" s="23" t="s">
        <v>2470</v>
      </c>
      <c r="F1678" s="31"/>
    </row>
    <row r="1679" spans="2:6" x14ac:dyDescent="0.25">
      <c r="B1679" s="35"/>
      <c r="C1679" s="38"/>
      <c r="D1679" s="19" t="s">
        <v>4685</v>
      </c>
      <c r="E1679" s="23" t="s">
        <v>2471</v>
      </c>
      <c r="F1679" s="31"/>
    </row>
    <row r="1680" spans="2:6" x14ac:dyDescent="0.25">
      <c r="B1680" s="35"/>
      <c r="C1680" s="38"/>
      <c r="D1680" s="19" t="s">
        <v>4686</v>
      </c>
      <c r="E1680" s="23" t="s">
        <v>2472</v>
      </c>
      <c r="F1680" s="31"/>
    </row>
    <row r="1681" spans="2:6" x14ac:dyDescent="0.25">
      <c r="B1681" s="35"/>
      <c r="C1681" s="38"/>
      <c r="D1681" s="19" t="s">
        <v>4687</v>
      </c>
      <c r="E1681" s="23" t="s">
        <v>2473</v>
      </c>
      <c r="F1681" s="31"/>
    </row>
    <row r="1682" spans="2:6" x14ac:dyDescent="0.25">
      <c r="B1682" s="35"/>
      <c r="C1682" s="38"/>
      <c r="D1682" s="19" t="s">
        <v>4688</v>
      </c>
      <c r="E1682" s="23" t="s">
        <v>2474</v>
      </c>
      <c r="F1682" s="31"/>
    </row>
    <row r="1683" spans="2:6" x14ac:dyDescent="0.25">
      <c r="B1683" s="35"/>
      <c r="C1683" s="38"/>
      <c r="D1683" s="19" t="s">
        <v>4689</v>
      </c>
      <c r="E1683" s="23" t="s">
        <v>2475</v>
      </c>
      <c r="F1683" s="31"/>
    </row>
    <row r="1684" spans="2:6" x14ac:dyDescent="0.25">
      <c r="B1684" s="35"/>
      <c r="C1684" s="38"/>
      <c r="D1684" s="19" t="s">
        <v>4690</v>
      </c>
      <c r="E1684" s="23" t="s">
        <v>2476</v>
      </c>
      <c r="F1684" s="31"/>
    </row>
    <row r="1685" spans="2:6" x14ac:dyDescent="0.25">
      <c r="B1685" s="35"/>
      <c r="C1685" s="38"/>
      <c r="D1685" s="19" t="s">
        <v>4691</v>
      </c>
      <c r="E1685" s="23" t="s">
        <v>2477</v>
      </c>
      <c r="F1685" s="31"/>
    </row>
    <row r="1686" spans="2:6" x14ac:dyDescent="0.25">
      <c r="B1686" s="35"/>
      <c r="C1686" s="38"/>
      <c r="D1686" s="19" t="s">
        <v>4692</v>
      </c>
      <c r="E1686" s="23" t="s">
        <v>2478</v>
      </c>
      <c r="F1686" s="31"/>
    </row>
    <row r="1687" spans="2:6" x14ac:dyDescent="0.25">
      <c r="B1687" s="35"/>
      <c r="C1687" s="38"/>
      <c r="D1687" s="19" t="s">
        <v>4693</v>
      </c>
      <c r="E1687" s="23" t="s">
        <v>2479</v>
      </c>
      <c r="F1687" s="31"/>
    </row>
    <row r="1688" spans="2:6" x14ac:dyDescent="0.25">
      <c r="B1688" s="35"/>
      <c r="C1688" s="38"/>
      <c r="D1688" s="19" t="s">
        <v>4694</v>
      </c>
      <c r="E1688" s="23" t="s">
        <v>2480</v>
      </c>
      <c r="F1688" s="31"/>
    </row>
    <row r="1689" spans="2:6" x14ac:dyDescent="0.25">
      <c r="B1689" s="35"/>
      <c r="C1689" s="38"/>
      <c r="D1689" s="19" t="s">
        <v>4695</v>
      </c>
      <c r="E1689" s="23" t="s">
        <v>2481</v>
      </c>
      <c r="F1689" s="31"/>
    </row>
    <row r="1690" spans="2:6" x14ac:dyDescent="0.25">
      <c r="B1690" s="35"/>
      <c r="C1690" s="38"/>
      <c r="D1690" s="19" t="s">
        <v>4696</v>
      </c>
      <c r="E1690" s="23" t="s">
        <v>2482</v>
      </c>
      <c r="F1690" s="31"/>
    </row>
    <row r="1691" spans="2:6" x14ac:dyDescent="0.25">
      <c r="B1691" s="35"/>
      <c r="C1691" s="38"/>
      <c r="D1691" s="19" t="s">
        <v>4697</v>
      </c>
      <c r="E1691" s="23" t="s">
        <v>2483</v>
      </c>
      <c r="F1691" s="31"/>
    </row>
    <row r="1692" spans="2:6" x14ac:dyDescent="0.25">
      <c r="B1692" s="35"/>
      <c r="C1692" s="38"/>
      <c r="D1692" s="19" t="s">
        <v>4698</v>
      </c>
      <c r="E1692" s="23" t="s">
        <v>2484</v>
      </c>
      <c r="F1692" s="31"/>
    </row>
    <row r="1693" spans="2:6" x14ac:dyDescent="0.25">
      <c r="B1693" s="35"/>
      <c r="C1693" s="38"/>
      <c r="D1693" s="19" t="s">
        <v>4699</v>
      </c>
      <c r="E1693" s="23" t="s">
        <v>2485</v>
      </c>
      <c r="F1693" s="31"/>
    </row>
    <row r="1694" spans="2:6" x14ac:dyDescent="0.25">
      <c r="B1694" s="35"/>
      <c r="C1694" s="38"/>
      <c r="D1694" s="19" t="s">
        <v>4700</v>
      </c>
      <c r="E1694" s="23" t="s">
        <v>2486</v>
      </c>
      <c r="F1694" s="31"/>
    </row>
    <row r="1695" spans="2:6" x14ac:dyDescent="0.25">
      <c r="B1695" s="35"/>
      <c r="C1695" s="38"/>
      <c r="D1695" s="19" t="s">
        <v>4701</v>
      </c>
      <c r="E1695" s="23" t="s">
        <v>2487</v>
      </c>
      <c r="F1695" s="31"/>
    </row>
    <row r="1696" spans="2:6" x14ac:dyDescent="0.25">
      <c r="B1696" s="35"/>
      <c r="C1696" s="37" t="s">
        <v>3110</v>
      </c>
      <c r="D1696" s="19" t="s">
        <v>4702</v>
      </c>
      <c r="E1696" s="23" t="s">
        <v>2488</v>
      </c>
      <c r="F1696" s="31" t="s">
        <v>5</v>
      </c>
    </row>
    <row r="1697" spans="2:6" x14ac:dyDescent="0.25">
      <c r="B1697" s="35"/>
      <c r="C1697" s="38"/>
      <c r="D1697" s="19" t="s">
        <v>4703</v>
      </c>
      <c r="E1697" s="23" t="s">
        <v>2489</v>
      </c>
      <c r="F1697" s="31"/>
    </row>
    <row r="1698" spans="2:6" x14ac:dyDescent="0.25">
      <c r="B1698" s="35"/>
      <c r="C1698" s="38"/>
      <c r="D1698" s="19" t="s">
        <v>4704</v>
      </c>
      <c r="E1698" s="23" t="s">
        <v>2490</v>
      </c>
      <c r="F1698" s="31"/>
    </row>
    <row r="1699" spans="2:6" x14ac:dyDescent="0.25">
      <c r="B1699" s="35"/>
      <c r="C1699" s="38"/>
      <c r="D1699" s="19" t="s">
        <v>4683</v>
      </c>
      <c r="E1699" s="23" t="s">
        <v>2491</v>
      </c>
      <c r="F1699" s="31"/>
    </row>
    <row r="1700" spans="2:6" x14ac:dyDescent="0.25">
      <c r="B1700" s="35"/>
      <c r="C1700" s="38"/>
      <c r="D1700" s="19" t="s">
        <v>4705</v>
      </c>
      <c r="E1700" s="23" t="s">
        <v>2492</v>
      </c>
      <c r="F1700" s="31"/>
    </row>
    <row r="1701" spans="2:6" x14ac:dyDescent="0.25">
      <c r="B1701" s="35"/>
      <c r="C1701" s="38"/>
      <c r="D1701" s="19" t="s">
        <v>4706</v>
      </c>
      <c r="E1701" s="23" t="s">
        <v>2493</v>
      </c>
      <c r="F1701" s="31"/>
    </row>
    <row r="1702" spans="2:6" x14ac:dyDescent="0.25">
      <c r="B1702" s="35"/>
      <c r="C1702" s="38"/>
      <c r="D1702" s="19" t="s">
        <v>4707</v>
      </c>
      <c r="E1702" s="23" t="s">
        <v>2494</v>
      </c>
      <c r="F1702" s="31"/>
    </row>
    <row r="1703" spans="2:6" x14ac:dyDescent="0.25">
      <c r="B1703" s="35"/>
      <c r="C1703" s="38"/>
      <c r="D1703" s="19" t="s">
        <v>4708</v>
      </c>
      <c r="E1703" s="23" t="s">
        <v>2495</v>
      </c>
      <c r="F1703" s="31"/>
    </row>
    <row r="1704" spans="2:6" x14ac:dyDescent="0.25">
      <c r="B1704" s="35"/>
      <c r="C1704" s="38"/>
      <c r="D1704" s="19" t="s">
        <v>4709</v>
      </c>
      <c r="E1704" s="23" t="s">
        <v>2496</v>
      </c>
      <c r="F1704" s="31"/>
    </row>
    <row r="1705" spans="2:6" x14ac:dyDescent="0.25">
      <c r="B1705" s="35"/>
      <c r="C1705" s="38"/>
      <c r="D1705" s="19" t="s">
        <v>4710</v>
      </c>
      <c r="E1705" s="23" t="s">
        <v>2497</v>
      </c>
      <c r="F1705" s="31"/>
    </row>
    <row r="1706" spans="2:6" x14ac:dyDescent="0.25">
      <c r="B1706" s="35"/>
      <c r="C1706" s="38"/>
      <c r="D1706" s="19" t="s">
        <v>4711</v>
      </c>
      <c r="E1706" s="23" t="s">
        <v>2498</v>
      </c>
      <c r="F1706" s="31"/>
    </row>
    <row r="1707" spans="2:6" x14ac:dyDescent="0.25">
      <c r="B1707" s="35"/>
      <c r="C1707" s="38"/>
      <c r="D1707" s="19" t="s">
        <v>4712</v>
      </c>
      <c r="E1707" s="23" t="s">
        <v>2499</v>
      </c>
      <c r="F1707" s="31"/>
    </row>
    <row r="1708" spans="2:6" x14ac:dyDescent="0.25">
      <c r="B1708" s="35"/>
      <c r="C1708" s="38"/>
      <c r="D1708" s="19" t="s">
        <v>4713</v>
      </c>
      <c r="E1708" s="23" t="s">
        <v>2500</v>
      </c>
      <c r="F1708" s="31"/>
    </row>
    <row r="1709" spans="2:6" x14ac:dyDescent="0.25">
      <c r="B1709" s="35"/>
      <c r="C1709" s="38"/>
      <c r="D1709" s="19" t="s">
        <v>4712</v>
      </c>
      <c r="E1709" s="23" t="s">
        <v>2501</v>
      </c>
      <c r="F1709" s="31"/>
    </row>
    <row r="1710" spans="2:6" x14ac:dyDescent="0.25">
      <c r="B1710" s="35"/>
      <c r="C1710" s="38"/>
      <c r="D1710" s="19" t="s">
        <v>4713</v>
      </c>
      <c r="E1710" s="23" t="s">
        <v>2502</v>
      </c>
      <c r="F1710" s="31"/>
    </row>
    <row r="1711" spans="2:6" x14ac:dyDescent="0.25">
      <c r="B1711" s="35"/>
      <c r="C1711" s="38"/>
      <c r="D1711" s="19" t="s">
        <v>4714</v>
      </c>
      <c r="E1711" s="23" t="s">
        <v>2503</v>
      </c>
      <c r="F1711" s="31"/>
    </row>
    <row r="1712" spans="2:6" x14ac:dyDescent="0.25">
      <c r="B1712" s="35"/>
      <c r="C1712" s="38"/>
      <c r="D1712" s="19" t="s">
        <v>4715</v>
      </c>
      <c r="E1712" s="23" t="s">
        <v>2504</v>
      </c>
      <c r="F1712" s="31"/>
    </row>
    <row r="1713" spans="2:6" x14ac:dyDescent="0.25">
      <c r="B1713" s="35"/>
      <c r="C1713" s="38"/>
      <c r="D1713" s="19" t="s">
        <v>4716</v>
      </c>
      <c r="E1713" s="23" t="s">
        <v>2505</v>
      </c>
      <c r="F1713" s="31"/>
    </row>
    <row r="1714" spans="2:6" x14ac:dyDescent="0.25">
      <c r="B1714" s="35"/>
      <c r="C1714" s="38"/>
      <c r="D1714" s="19" t="s">
        <v>4717</v>
      </c>
      <c r="E1714" s="23" t="s">
        <v>2506</v>
      </c>
      <c r="F1714" s="31"/>
    </row>
    <row r="1715" spans="2:6" x14ac:dyDescent="0.25">
      <c r="B1715" s="35"/>
      <c r="C1715" s="38"/>
      <c r="D1715" s="19" t="s">
        <v>4718</v>
      </c>
      <c r="E1715" s="23" t="s">
        <v>2507</v>
      </c>
      <c r="F1715" s="31"/>
    </row>
    <row r="1716" spans="2:6" x14ac:dyDescent="0.25">
      <c r="B1716" s="35"/>
      <c r="C1716" s="38"/>
      <c r="D1716" s="19" t="s">
        <v>4719</v>
      </c>
      <c r="E1716" s="23" t="s">
        <v>2508</v>
      </c>
      <c r="F1716" s="31"/>
    </row>
    <row r="1717" spans="2:6" x14ac:dyDescent="0.25">
      <c r="B1717" s="35"/>
      <c r="C1717" s="38"/>
      <c r="D1717" s="19" t="s">
        <v>4720</v>
      </c>
      <c r="E1717" s="23" t="s">
        <v>2509</v>
      </c>
      <c r="F1717" s="31"/>
    </row>
    <row r="1718" spans="2:6" x14ac:dyDescent="0.25">
      <c r="B1718" s="35"/>
      <c r="C1718" s="38"/>
      <c r="D1718" s="19" t="s">
        <v>4721</v>
      </c>
      <c r="E1718" s="23" t="s">
        <v>2510</v>
      </c>
      <c r="F1718" s="31"/>
    </row>
    <row r="1719" spans="2:6" x14ac:dyDescent="0.25">
      <c r="B1719" s="35"/>
      <c r="C1719" s="38"/>
      <c r="D1719" s="19" t="s">
        <v>4722</v>
      </c>
      <c r="E1719" s="23" t="s">
        <v>2511</v>
      </c>
      <c r="F1719" s="31"/>
    </row>
    <row r="1720" spans="2:6" x14ac:dyDescent="0.25">
      <c r="B1720" s="35"/>
      <c r="C1720" s="38"/>
      <c r="D1720" s="19" t="s">
        <v>4723</v>
      </c>
      <c r="E1720" s="23" t="s">
        <v>2512</v>
      </c>
      <c r="F1720" s="31"/>
    </row>
    <row r="1721" spans="2:6" x14ac:dyDescent="0.25">
      <c r="B1721" s="35"/>
      <c r="C1721" s="38"/>
      <c r="D1721" s="19" t="s">
        <v>4724</v>
      </c>
      <c r="E1721" s="23" t="s">
        <v>2513</v>
      </c>
      <c r="F1721" s="31"/>
    </row>
    <row r="1722" spans="2:6" x14ac:dyDescent="0.25">
      <c r="B1722" s="35"/>
      <c r="C1722" s="38"/>
      <c r="D1722" s="19" t="s">
        <v>4725</v>
      </c>
      <c r="E1722" s="23" t="s">
        <v>2514</v>
      </c>
      <c r="F1722" s="31"/>
    </row>
    <row r="1723" spans="2:6" x14ac:dyDescent="0.25">
      <c r="B1723" s="35"/>
      <c r="C1723" s="38"/>
      <c r="D1723" s="19" t="s">
        <v>4726</v>
      </c>
      <c r="E1723" s="23" t="s">
        <v>2515</v>
      </c>
      <c r="F1723" s="31"/>
    </row>
    <row r="1724" spans="2:6" x14ac:dyDescent="0.25">
      <c r="B1724" s="35"/>
      <c r="C1724" s="38"/>
      <c r="D1724" s="19" t="s">
        <v>4727</v>
      </c>
      <c r="E1724" s="23" t="s">
        <v>2516</v>
      </c>
      <c r="F1724" s="31"/>
    </row>
    <row r="1725" spans="2:6" x14ac:dyDescent="0.25">
      <c r="B1725" s="35"/>
      <c r="C1725" s="38"/>
      <c r="D1725" s="19" t="s">
        <v>4728</v>
      </c>
      <c r="E1725" s="23" t="s">
        <v>2517</v>
      </c>
      <c r="F1725" s="31"/>
    </row>
    <row r="1726" spans="2:6" x14ac:dyDescent="0.25">
      <c r="B1726" s="35"/>
      <c r="C1726" s="38"/>
      <c r="D1726" s="19" t="s">
        <v>4729</v>
      </c>
      <c r="E1726" s="23" t="s">
        <v>2518</v>
      </c>
      <c r="F1726" s="31"/>
    </row>
    <row r="1727" spans="2:6" x14ac:dyDescent="0.25">
      <c r="B1727" s="35"/>
      <c r="C1727" s="38"/>
      <c r="D1727" s="19" t="s">
        <v>4730</v>
      </c>
      <c r="E1727" s="23" t="s">
        <v>2519</v>
      </c>
      <c r="F1727" s="31"/>
    </row>
    <row r="1728" spans="2:6" x14ac:dyDescent="0.25">
      <c r="B1728" s="35"/>
      <c r="C1728" s="38"/>
      <c r="D1728" s="19" t="s">
        <v>4731</v>
      </c>
      <c r="E1728" s="23" t="s">
        <v>2520</v>
      </c>
      <c r="F1728" s="31"/>
    </row>
    <row r="1729" spans="2:6" x14ac:dyDescent="0.25">
      <c r="B1729" s="35"/>
      <c r="C1729" s="38"/>
      <c r="D1729" s="19" t="s">
        <v>4732</v>
      </c>
      <c r="E1729" s="23" t="s">
        <v>2521</v>
      </c>
      <c r="F1729" s="31"/>
    </row>
    <row r="1730" spans="2:6" x14ac:dyDescent="0.25">
      <c r="B1730" s="35"/>
      <c r="C1730" s="38"/>
      <c r="D1730" s="19" t="s">
        <v>4733</v>
      </c>
      <c r="E1730" s="23" t="s">
        <v>2522</v>
      </c>
      <c r="F1730" s="31"/>
    </row>
    <row r="1731" spans="2:6" x14ac:dyDescent="0.25">
      <c r="B1731" s="35"/>
      <c r="C1731" s="38"/>
      <c r="D1731" s="19" t="s">
        <v>4734</v>
      </c>
      <c r="E1731" s="23" t="s">
        <v>2523</v>
      </c>
      <c r="F1731" s="31"/>
    </row>
    <row r="1732" spans="2:6" x14ac:dyDescent="0.25">
      <c r="B1732" s="35"/>
      <c r="C1732" s="38"/>
      <c r="D1732" s="19" t="s">
        <v>4735</v>
      </c>
      <c r="E1732" s="23" t="s">
        <v>2524</v>
      </c>
      <c r="F1732" s="31"/>
    </row>
    <row r="1733" spans="2:6" x14ac:dyDescent="0.25">
      <c r="B1733" s="35"/>
      <c r="C1733" s="38"/>
      <c r="D1733" s="19" t="s">
        <v>4610</v>
      </c>
      <c r="E1733" s="23" t="s">
        <v>2525</v>
      </c>
      <c r="F1733" s="31"/>
    </row>
    <row r="1734" spans="2:6" x14ac:dyDescent="0.25">
      <c r="B1734" s="35"/>
      <c r="C1734" s="38"/>
      <c r="D1734" s="19" t="s">
        <v>4736</v>
      </c>
      <c r="E1734" s="23" t="s">
        <v>2526</v>
      </c>
      <c r="F1734" s="31"/>
    </row>
    <row r="1735" spans="2:6" x14ac:dyDescent="0.25">
      <c r="B1735" s="35"/>
      <c r="C1735" s="38"/>
      <c r="D1735" s="19" t="s">
        <v>4737</v>
      </c>
      <c r="E1735" s="23" t="s">
        <v>2527</v>
      </c>
      <c r="F1735" s="31"/>
    </row>
    <row r="1736" spans="2:6" x14ac:dyDescent="0.25">
      <c r="B1736" s="35"/>
      <c r="C1736" s="38"/>
      <c r="D1736" s="19" t="s">
        <v>4738</v>
      </c>
      <c r="E1736" s="23" t="s">
        <v>2528</v>
      </c>
      <c r="F1736" s="31"/>
    </row>
    <row r="1737" spans="2:6" x14ac:dyDescent="0.25">
      <c r="B1737" s="35"/>
      <c r="C1737" s="38"/>
      <c r="D1737" s="19" t="s">
        <v>4739</v>
      </c>
      <c r="E1737" s="23" t="s">
        <v>2529</v>
      </c>
      <c r="F1737" s="31"/>
    </row>
    <row r="1738" spans="2:6" x14ac:dyDescent="0.25">
      <c r="B1738" s="35"/>
      <c r="C1738" s="38"/>
      <c r="D1738" s="19" t="s">
        <v>4740</v>
      </c>
      <c r="E1738" s="23" t="s">
        <v>2530</v>
      </c>
      <c r="F1738" s="31"/>
    </row>
    <row r="1739" spans="2:6" x14ac:dyDescent="0.25">
      <c r="B1739" s="35"/>
      <c r="C1739" s="38"/>
      <c r="D1739" s="19" t="s">
        <v>4741</v>
      </c>
      <c r="E1739" s="23" t="s">
        <v>2531</v>
      </c>
      <c r="F1739" s="31"/>
    </row>
    <row r="1740" spans="2:6" x14ac:dyDescent="0.25">
      <c r="B1740" s="35"/>
      <c r="C1740" s="38"/>
      <c r="D1740" s="19" t="s">
        <v>4742</v>
      </c>
      <c r="E1740" s="23" t="s">
        <v>2532</v>
      </c>
      <c r="F1740" s="31"/>
    </row>
    <row r="1741" spans="2:6" x14ac:dyDescent="0.25">
      <c r="B1741" s="35"/>
      <c r="C1741" s="38"/>
      <c r="D1741" s="19" t="s">
        <v>4743</v>
      </c>
      <c r="E1741" s="23" t="s">
        <v>2533</v>
      </c>
      <c r="F1741" s="31"/>
    </row>
    <row r="1742" spans="2:6" x14ac:dyDescent="0.25">
      <c r="B1742" s="35"/>
      <c r="C1742" s="37" t="s">
        <v>3111</v>
      </c>
      <c r="D1742" s="19" t="s">
        <v>4744</v>
      </c>
      <c r="E1742" s="23" t="s">
        <v>2534</v>
      </c>
      <c r="F1742" s="31" t="s">
        <v>5</v>
      </c>
    </row>
    <row r="1743" spans="2:6" x14ac:dyDescent="0.25">
      <c r="B1743" s="35"/>
      <c r="C1743" s="38"/>
      <c r="D1743" s="19" t="s">
        <v>4745</v>
      </c>
      <c r="E1743" s="23" t="s">
        <v>2535</v>
      </c>
      <c r="F1743" s="31"/>
    </row>
    <row r="1744" spans="2:6" x14ac:dyDescent="0.25">
      <c r="B1744" s="35"/>
      <c r="C1744" s="38"/>
      <c r="D1744" s="19" t="s">
        <v>4746</v>
      </c>
      <c r="E1744" s="23" t="s">
        <v>2536</v>
      </c>
      <c r="F1744" s="31"/>
    </row>
    <row r="1745" spans="2:6" x14ac:dyDescent="0.25">
      <c r="B1745" s="35"/>
      <c r="C1745" s="38"/>
      <c r="D1745" s="19" t="s">
        <v>4747</v>
      </c>
      <c r="E1745" s="23" t="s">
        <v>2537</v>
      </c>
      <c r="F1745" s="31"/>
    </row>
    <row r="1746" spans="2:6" x14ac:dyDescent="0.25">
      <c r="B1746" s="35"/>
      <c r="C1746" s="38"/>
      <c r="D1746" s="19" t="s">
        <v>4747</v>
      </c>
      <c r="E1746" s="23" t="s">
        <v>2538</v>
      </c>
      <c r="F1746" s="31"/>
    </row>
    <row r="1747" spans="2:6" x14ac:dyDescent="0.25">
      <c r="B1747" s="35"/>
      <c r="C1747" s="38"/>
      <c r="D1747" s="19" t="s">
        <v>4748</v>
      </c>
      <c r="E1747" s="23" t="s">
        <v>2539</v>
      </c>
      <c r="F1747" s="31"/>
    </row>
    <row r="1748" spans="2:6" x14ac:dyDescent="0.25">
      <c r="B1748" s="35"/>
      <c r="C1748" s="38"/>
      <c r="D1748" s="19" t="s">
        <v>4748</v>
      </c>
      <c r="E1748" s="23" t="s">
        <v>2540</v>
      </c>
      <c r="F1748" s="31"/>
    </row>
    <row r="1749" spans="2:6" x14ac:dyDescent="0.25">
      <c r="B1749" s="35"/>
      <c r="C1749" s="38"/>
      <c r="D1749" s="19" t="s">
        <v>4749</v>
      </c>
      <c r="E1749" s="23" t="s">
        <v>2541</v>
      </c>
      <c r="F1749" s="31"/>
    </row>
    <row r="1750" spans="2:6" x14ac:dyDescent="0.25">
      <c r="B1750" s="35"/>
      <c r="C1750" s="38"/>
      <c r="D1750" s="19" t="s">
        <v>4750</v>
      </c>
      <c r="E1750" s="23" t="s">
        <v>2542</v>
      </c>
      <c r="F1750" s="31"/>
    </row>
    <row r="1751" spans="2:6" x14ac:dyDescent="0.25">
      <c r="B1751" s="35"/>
      <c r="C1751" s="38"/>
      <c r="D1751" s="19" t="s">
        <v>4751</v>
      </c>
      <c r="E1751" s="23" t="s">
        <v>2543</v>
      </c>
      <c r="F1751" s="31"/>
    </row>
    <row r="1752" spans="2:6" x14ac:dyDescent="0.25">
      <c r="B1752" s="35"/>
      <c r="C1752" s="38"/>
      <c r="D1752" s="19" t="s">
        <v>4752</v>
      </c>
      <c r="E1752" s="23" t="s">
        <v>2544</v>
      </c>
      <c r="F1752" s="31"/>
    </row>
    <row r="1753" spans="2:6" x14ac:dyDescent="0.25">
      <c r="B1753" s="35"/>
      <c r="C1753" s="38"/>
      <c r="D1753" s="19" t="s">
        <v>4753</v>
      </c>
      <c r="E1753" s="23" t="s">
        <v>2545</v>
      </c>
      <c r="F1753" s="31"/>
    </row>
    <row r="1754" spans="2:6" x14ac:dyDescent="0.25">
      <c r="B1754" s="35"/>
      <c r="C1754" s="38"/>
      <c r="D1754" s="19" t="s">
        <v>4754</v>
      </c>
      <c r="E1754" s="23" t="s">
        <v>2546</v>
      </c>
      <c r="F1754" s="31"/>
    </row>
    <row r="1755" spans="2:6" x14ac:dyDescent="0.25">
      <c r="B1755" s="35"/>
      <c r="C1755" s="38"/>
      <c r="D1755" s="19" t="s">
        <v>4755</v>
      </c>
      <c r="E1755" s="23" t="s">
        <v>2547</v>
      </c>
      <c r="F1755" s="31"/>
    </row>
    <row r="1756" spans="2:6" x14ac:dyDescent="0.25">
      <c r="B1756" s="35"/>
      <c r="C1756" s="38"/>
      <c r="D1756" s="19" t="s">
        <v>4756</v>
      </c>
      <c r="E1756" s="23" t="s">
        <v>2548</v>
      </c>
      <c r="F1756" s="31"/>
    </row>
    <row r="1757" spans="2:6" x14ac:dyDescent="0.25">
      <c r="B1757" s="35"/>
      <c r="C1757" s="38"/>
      <c r="D1757" s="19" t="s">
        <v>4757</v>
      </c>
      <c r="E1757" s="23" t="s">
        <v>2549</v>
      </c>
      <c r="F1757" s="31"/>
    </row>
    <row r="1758" spans="2:6" x14ac:dyDescent="0.25">
      <c r="B1758" s="35"/>
      <c r="C1758" s="38"/>
      <c r="D1758" s="19" t="s">
        <v>4758</v>
      </c>
      <c r="E1758" s="23" t="s">
        <v>2550</v>
      </c>
      <c r="F1758" s="31"/>
    </row>
    <row r="1759" spans="2:6" x14ac:dyDescent="0.25">
      <c r="B1759" s="35"/>
      <c r="C1759" s="38"/>
      <c r="D1759" s="19" t="s">
        <v>4759</v>
      </c>
      <c r="E1759" s="23" t="s">
        <v>2551</v>
      </c>
      <c r="F1759" s="31"/>
    </row>
    <row r="1760" spans="2:6" x14ac:dyDescent="0.25">
      <c r="B1760" s="35"/>
      <c r="C1760" s="38"/>
      <c r="D1760" s="19" t="s">
        <v>4760</v>
      </c>
      <c r="E1760" s="23" t="s">
        <v>2552</v>
      </c>
      <c r="F1760" s="31"/>
    </row>
    <row r="1761" spans="2:6" x14ac:dyDescent="0.25">
      <c r="B1761" s="35"/>
      <c r="C1761" s="38"/>
      <c r="D1761" s="19" t="s">
        <v>4760</v>
      </c>
      <c r="E1761" s="23" t="s">
        <v>2553</v>
      </c>
      <c r="F1761" s="31"/>
    </row>
    <row r="1762" spans="2:6" x14ac:dyDescent="0.25">
      <c r="B1762" s="35"/>
      <c r="C1762" s="38"/>
      <c r="D1762" s="19" t="s">
        <v>4761</v>
      </c>
      <c r="E1762" s="23" t="s">
        <v>2554</v>
      </c>
      <c r="F1762" s="31"/>
    </row>
    <row r="1763" spans="2:6" x14ac:dyDescent="0.25">
      <c r="B1763" s="35"/>
      <c r="C1763" s="38"/>
      <c r="D1763" s="19" t="s">
        <v>4762</v>
      </c>
      <c r="E1763" s="23" t="s">
        <v>2555</v>
      </c>
      <c r="F1763" s="31"/>
    </row>
    <row r="1764" spans="2:6" x14ac:dyDescent="0.25">
      <c r="B1764" s="35"/>
      <c r="C1764" s="38"/>
      <c r="D1764" s="19" t="s">
        <v>4763</v>
      </c>
      <c r="E1764" s="23" t="s">
        <v>2556</v>
      </c>
      <c r="F1764" s="31"/>
    </row>
    <row r="1765" spans="2:6" x14ac:dyDescent="0.25">
      <c r="B1765" s="35"/>
      <c r="C1765" s="38"/>
      <c r="D1765" s="19" t="s">
        <v>4764</v>
      </c>
      <c r="E1765" s="23" t="s">
        <v>2557</v>
      </c>
      <c r="F1765" s="31"/>
    </row>
    <row r="1766" spans="2:6" x14ac:dyDescent="0.25">
      <c r="B1766" s="35"/>
      <c r="C1766" s="38"/>
      <c r="D1766" s="19" t="s">
        <v>4765</v>
      </c>
      <c r="E1766" s="23" t="s">
        <v>2558</v>
      </c>
      <c r="F1766" s="31"/>
    </row>
    <row r="1767" spans="2:6" x14ac:dyDescent="0.25">
      <c r="B1767" s="35"/>
      <c r="C1767" s="38"/>
      <c r="D1767" s="19" t="s">
        <v>4766</v>
      </c>
      <c r="E1767" s="23" t="s">
        <v>2559</v>
      </c>
      <c r="F1767" s="31"/>
    </row>
    <row r="1768" spans="2:6" x14ac:dyDescent="0.25">
      <c r="B1768" s="35"/>
      <c r="C1768" s="38"/>
      <c r="D1768" s="19" t="s">
        <v>4767</v>
      </c>
      <c r="E1768" s="23" t="s">
        <v>2560</v>
      </c>
      <c r="F1768" s="31"/>
    </row>
    <row r="1769" spans="2:6" x14ac:dyDescent="0.25">
      <c r="B1769" s="35"/>
      <c r="C1769" s="38"/>
      <c r="D1769" s="19" t="s">
        <v>4768</v>
      </c>
      <c r="E1769" s="23" t="s">
        <v>2561</v>
      </c>
      <c r="F1769" s="31"/>
    </row>
    <row r="1770" spans="2:6" x14ac:dyDescent="0.25">
      <c r="B1770" s="35"/>
      <c r="C1770" s="38"/>
      <c r="D1770" s="19" t="s">
        <v>4769</v>
      </c>
      <c r="E1770" s="23" t="s">
        <v>2562</v>
      </c>
      <c r="F1770" s="31"/>
    </row>
    <row r="1771" spans="2:6" x14ac:dyDescent="0.25">
      <c r="B1771" s="35"/>
      <c r="C1771" s="38"/>
      <c r="D1771" s="19" t="s">
        <v>4770</v>
      </c>
      <c r="E1771" s="23" t="s">
        <v>2563</v>
      </c>
      <c r="F1771" s="31"/>
    </row>
    <row r="1772" spans="2:6" x14ac:dyDescent="0.25">
      <c r="B1772" s="35"/>
      <c r="C1772" s="38"/>
      <c r="D1772" s="19" t="s">
        <v>4771</v>
      </c>
      <c r="E1772" s="23" t="s">
        <v>2564</v>
      </c>
      <c r="F1772" s="31"/>
    </row>
    <row r="1773" spans="2:6" x14ac:dyDescent="0.25">
      <c r="B1773" s="35"/>
      <c r="C1773" s="38"/>
      <c r="D1773" s="19" t="s">
        <v>4772</v>
      </c>
      <c r="E1773" s="23" t="s">
        <v>2565</v>
      </c>
      <c r="F1773" s="31"/>
    </row>
    <row r="1774" spans="2:6" x14ac:dyDescent="0.25">
      <c r="B1774" s="35"/>
      <c r="C1774" s="38"/>
      <c r="D1774" s="19" t="s">
        <v>4773</v>
      </c>
      <c r="E1774" s="23" t="s">
        <v>2566</v>
      </c>
      <c r="F1774" s="31"/>
    </row>
    <row r="1775" spans="2:6" x14ac:dyDescent="0.25">
      <c r="B1775" s="35"/>
      <c r="C1775" s="38"/>
      <c r="D1775" s="19" t="s">
        <v>4774</v>
      </c>
      <c r="E1775" s="23" t="s">
        <v>2567</v>
      </c>
      <c r="F1775" s="31"/>
    </row>
    <row r="1776" spans="2:6" x14ac:dyDescent="0.25">
      <c r="B1776" s="35"/>
      <c r="C1776" s="38"/>
      <c r="D1776" s="19" t="s">
        <v>4775</v>
      </c>
      <c r="E1776" s="23" t="s">
        <v>2568</v>
      </c>
      <c r="F1776" s="31"/>
    </row>
    <row r="1777" spans="2:6" x14ac:dyDescent="0.25">
      <c r="B1777" s="35"/>
      <c r="C1777" s="38"/>
      <c r="D1777" s="19" t="s">
        <v>4776</v>
      </c>
      <c r="E1777" s="23" t="s">
        <v>2569</v>
      </c>
      <c r="F1777" s="31"/>
    </row>
    <row r="1778" spans="2:6" x14ac:dyDescent="0.25">
      <c r="B1778" s="35"/>
      <c r="C1778" s="38"/>
      <c r="D1778" s="19" t="s">
        <v>4777</v>
      </c>
      <c r="E1778" s="23" t="s">
        <v>2570</v>
      </c>
      <c r="F1778" s="31"/>
    </row>
    <row r="1779" spans="2:6" x14ac:dyDescent="0.25">
      <c r="B1779" s="35"/>
      <c r="C1779" s="38"/>
      <c r="D1779" s="19" t="s">
        <v>4778</v>
      </c>
      <c r="E1779" s="23" t="s">
        <v>2571</v>
      </c>
      <c r="F1779" s="31"/>
    </row>
    <row r="1780" spans="2:6" x14ac:dyDescent="0.25">
      <c r="B1780" s="35"/>
      <c r="C1780" s="38"/>
      <c r="D1780" s="19" t="s">
        <v>4779</v>
      </c>
      <c r="E1780" s="23" t="s">
        <v>2572</v>
      </c>
      <c r="F1780" s="31"/>
    </row>
    <row r="1781" spans="2:6" x14ac:dyDescent="0.25">
      <c r="B1781" s="35"/>
      <c r="C1781" s="38"/>
      <c r="D1781" s="19" t="s">
        <v>4780</v>
      </c>
      <c r="E1781" s="23" t="s">
        <v>2573</v>
      </c>
      <c r="F1781" s="31"/>
    </row>
    <row r="1782" spans="2:6" x14ac:dyDescent="0.25">
      <c r="B1782" s="35"/>
      <c r="C1782" s="38"/>
      <c r="D1782" s="19" t="s">
        <v>4781</v>
      </c>
      <c r="E1782" s="23" t="s">
        <v>2574</v>
      </c>
      <c r="F1782" s="31"/>
    </row>
    <row r="1783" spans="2:6" x14ac:dyDescent="0.25">
      <c r="B1783" s="35"/>
      <c r="C1783" s="37" t="s">
        <v>3112</v>
      </c>
      <c r="D1783" s="19" t="s">
        <v>4782</v>
      </c>
      <c r="E1783" s="23" t="s">
        <v>2575</v>
      </c>
      <c r="F1783" s="31" t="s">
        <v>5</v>
      </c>
    </row>
    <row r="1784" spans="2:6" x14ac:dyDescent="0.25">
      <c r="B1784" s="35"/>
      <c r="C1784" s="37"/>
      <c r="D1784" s="19" t="s">
        <v>4782</v>
      </c>
      <c r="E1784" s="23" t="s">
        <v>2576</v>
      </c>
      <c r="F1784" s="31"/>
    </row>
    <row r="1785" spans="2:6" x14ac:dyDescent="0.25">
      <c r="B1785" s="35"/>
      <c r="C1785" s="38"/>
      <c r="D1785" s="19" t="s">
        <v>4783</v>
      </c>
      <c r="E1785" s="23" t="s">
        <v>2577</v>
      </c>
      <c r="F1785" s="31"/>
    </row>
    <row r="1786" spans="2:6" x14ac:dyDescent="0.25">
      <c r="B1786" s="35"/>
      <c r="C1786" s="38"/>
      <c r="D1786" s="19" t="s">
        <v>4784</v>
      </c>
      <c r="E1786" s="23" t="s">
        <v>2578</v>
      </c>
      <c r="F1786" s="31"/>
    </row>
    <row r="1787" spans="2:6" x14ac:dyDescent="0.25">
      <c r="B1787" s="35"/>
      <c r="C1787" s="38"/>
      <c r="D1787" s="19" t="s">
        <v>4785</v>
      </c>
      <c r="E1787" s="23" t="s">
        <v>2579</v>
      </c>
      <c r="F1787" s="31"/>
    </row>
    <row r="1788" spans="2:6" x14ac:dyDescent="0.25">
      <c r="B1788" s="35"/>
      <c r="C1788" s="38"/>
      <c r="D1788" s="19" t="s">
        <v>4786</v>
      </c>
      <c r="E1788" s="23" t="s">
        <v>2580</v>
      </c>
      <c r="F1788" s="31"/>
    </row>
    <row r="1789" spans="2:6" x14ac:dyDescent="0.25">
      <c r="B1789" s="35"/>
      <c r="C1789" s="38"/>
      <c r="D1789" s="19" t="s">
        <v>4787</v>
      </c>
      <c r="E1789" s="23" t="s">
        <v>2581</v>
      </c>
      <c r="F1789" s="31"/>
    </row>
    <row r="1790" spans="2:6" x14ac:dyDescent="0.25">
      <c r="B1790" s="35"/>
      <c r="C1790" s="38"/>
      <c r="D1790" s="19" t="s">
        <v>4788</v>
      </c>
      <c r="E1790" s="23" t="s">
        <v>2582</v>
      </c>
      <c r="F1790" s="31"/>
    </row>
    <row r="1791" spans="2:6" x14ac:dyDescent="0.25">
      <c r="B1791" s="35"/>
      <c r="C1791" s="38"/>
      <c r="D1791" s="19" t="s">
        <v>4788</v>
      </c>
      <c r="E1791" s="23" t="s">
        <v>2583</v>
      </c>
      <c r="F1791" s="31"/>
    </row>
    <row r="1792" spans="2:6" x14ac:dyDescent="0.25">
      <c r="B1792" s="35"/>
      <c r="C1792" s="38"/>
      <c r="D1792" s="19" t="s">
        <v>4789</v>
      </c>
      <c r="E1792" s="23" t="s">
        <v>2584</v>
      </c>
      <c r="F1792" s="31"/>
    </row>
    <row r="1793" spans="2:6" x14ac:dyDescent="0.25">
      <c r="B1793" s="35"/>
      <c r="C1793" s="38"/>
      <c r="D1793" s="19" t="s">
        <v>4790</v>
      </c>
      <c r="E1793" s="23" t="s">
        <v>2585</v>
      </c>
      <c r="F1793" s="31"/>
    </row>
    <row r="1794" spans="2:6" x14ac:dyDescent="0.25">
      <c r="B1794" s="35"/>
      <c r="C1794" s="37" t="s">
        <v>3113</v>
      </c>
      <c r="D1794" s="19" t="s">
        <v>4791</v>
      </c>
      <c r="E1794" s="23" t="s">
        <v>2586</v>
      </c>
      <c r="F1794" s="31" t="s">
        <v>5</v>
      </c>
    </row>
    <row r="1795" spans="2:6" x14ac:dyDescent="0.25">
      <c r="B1795" s="35"/>
      <c r="C1795" s="38"/>
      <c r="D1795" s="19" t="s">
        <v>4792</v>
      </c>
      <c r="E1795" s="23" t="s">
        <v>2587</v>
      </c>
      <c r="F1795" s="31"/>
    </row>
    <row r="1796" spans="2:6" x14ac:dyDescent="0.25">
      <c r="B1796" s="35"/>
      <c r="C1796" s="38"/>
      <c r="D1796" s="19" t="s">
        <v>4793</v>
      </c>
      <c r="E1796" s="23" t="s">
        <v>2588</v>
      </c>
      <c r="F1796" s="31"/>
    </row>
    <row r="1797" spans="2:6" x14ac:dyDescent="0.25">
      <c r="B1797" s="35"/>
      <c r="C1797" s="38"/>
      <c r="D1797" s="19" t="s">
        <v>4794</v>
      </c>
      <c r="E1797" s="23" t="s">
        <v>2589</v>
      </c>
      <c r="F1797" s="31"/>
    </row>
    <row r="1798" spans="2:6" x14ac:dyDescent="0.25">
      <c r="B1798" s="35"/>
      <c r="C1798" s="38"/>
      <c r="D1798" s="19" t="s">
        <v>4795</v>
      </c>
      <c r="E1798" s="23" t="s">
        <v>2590</v>
      </c>
      <c r="F1798" s="31"/>
    </row>
    <row r="1799" spans="2:6" x14ac:dyDescent="0.25">
      <c r="B1799" s="35"/>
      <c r="C1799" s="38"/>
      <c r="D1799" s="19" t="s">
        <v>4796</v>
      </c>
      <c r="E1799" s="23" t="s">
        <v>2591</v>
      </c>
      <c r="F1799" s="31"/>
    </row>
    <row r="1800" spans="2:6" x14ac:dyDescent="0.25">
      <c r="B1800" s="35"/>
      <c r="C1800" s="38"/>
      <c r="D1800" s="19" t="s">
        <v>4797</v>
      </c>
      <c r="E1800" s="23" t="s">
        <v>2592</v>
      </c>
      <c r="F1800" s="31"/>
    </row>
    <row r="1801" spans="2:6" x14ac:dyDescent="0.25">
      <c r="B1801" s="35"/>
      <c r="C1801" s="38"/>
      <c r="D1801" s="19" t="s">
        <v>4798</v>
      </c>
      <c r="E1801" s="23" t="s">
        <v>2593</v>
      </c>
      <c r="F1801" s="31"/>
    </row>
    <row r="1802" spans="2:6" x14ac:dyDescent="0.25">
      <c r="B1802" s="35"/>
      <c r="C1802" s="37" t="s">
        <v>3114</v>
      </c>
      <c r="D1802" s="19" t="s">
        <v>4799</v>
      </c>
      <c r="E1802" s="23" t="s">
        <v>2594</v>
      </c>
      <c r="F1802" s="31" t="s">
        <v>5</v>
      </c>
    </row>
    <row r="1803" spans="2:6" x14ac:dyDescent="0.25">
      <c r="B1803" s="35"/>
      <c r="C1803" s="37"/>
      <c r="D1803" s="19" t="s">
        <v>4800</v>
      </c>
      <c r="E1803" s="23" t="s">
        <v>2595</v>
      </c>
      <c r="F1803" s="31"/>
    </row>
    <row r="1804" spans="2:6" x14ac:dyDescent="0.25">
      <c r="B1804" s="35"/>
      <c r="C1804" s="37"/>
      <c r="D1804" s="19" t="s">
        <v>4801</v>
      </c>
      <c r="E1804" s="23" t="s">
        <v>2596</v>
      </c>
      <c r="F1804" s="31"/>
    </row>
    <row r="1805" spans="2:6" x14ac:dyDescent="0.25">
      <c r="B1805" s="35"/>
      <c r="C1805" s="37"/>
      <c r="D1805" s="19" t="s">
        <v>4802</v>
      </c>
      <c r="E1805" s="23" t="s">
        <v>2597</v>
      </c>
      <c r="F1805" s="31"/>
    </row>
    <row r="1806" spans="2:6" x14ac:dyDescent="0.25">
      <c r="B1806" s="35"/>
      <c r="C1806" s="37"/>
      <c r="D1806" s="19" t="s">
        <v>4803</v>
      </c>
      <c r="E1806" s="23" t="s">
        <v>2598</v>
      </c>
      <c r="F1806" s="31"/>
    </row>
    <row r="1807" spans="2:6" x14ac:dyDescent="0.25">
      <c r="B1807" s="35"/>
      <c r="C1807" s="37"/>
      <c r="D1807" s="19" t="s">
        <v>4804</v>
      </c>
      <c r="E1807" s="23" t="s">
        <v>2599</v>
      </c>
      <c r="F1807" s="31"/>
    </row>
    <row r="1808" spans="2:6" x14ac:dyDescent="0.25">
      <c r="B1808" s="35"/>
      <c r="C1808" s="37"/>
      <c r="D1808" s="19" t="s">
        <v>4805</v>
      </c>
      <c r="E1808" s="23" t="s">
        <v>2600</v>
      </c>
      <c r="F1808" s="31"/>
    </row>
    <row r="1809" spans="2:6" x14ac:dyDescent="0.25">
      <c r="B1809" s="35"/>
      <c r="C1809" s="37"/>
      <c r="D1809" s="19" t="s">
        <v>4806</v>
      </c>
      <c r="E1809" s="23" t="s">
        <v>2601</v>
      </c>
      <c r="F1809" s="31"/>
    </row>
    <row r="1810" spans="2:6" x14ac:dyDescent="0.25">
      <c r="B1810" s="35"/>
      <c r="C1810" s="37"/>
      <c r="D1810" s="19" t="s">
        <v>4807</v>
      </c>
      <c r="E1810" s="23" t="s">
        <v>2602</v>
      </c>
      <c r="F1810" s="31"/>
    </row>
    <row r="1811" spans="2:6" x14ac:dyDescent="0.25">
      <c r="B1811" s="35"/>
      <c r="C1811" s="37"/>
      <c r="D1811" s="19" t="s">
        <v>4808</v>
      </c>
      <c r="E1811" s="23" t="s">
        <v>2603</v>
      </c>
      <c r="F1811" s="31"/>
    </row>
    <row r="1812" spans="2:6" x14ac:dyDescent="0.25">
      <c r="B1812" s="35"/>
      <c r="C1812" s="37"/>
      <c r="D1812" s="19" t="s">
        <v>4809</v>
      </c>
      <c r="E1812" s="23" t="s">
        <v>2604</v>
      </c>
      <c r="F1812" s="31"/>
    </row>
    <row r="1813" spans="2:6" x14ac:dyDescent="0.25">
      <c r="B1813" s="35"/>
      <c r="C1813" s="37"/>
      <c r="D1813" s="19" t="s">
        <v>4810</v>
      </c>
      <c r="E1813" s="23" t="s">
        <v>2605</v>
      </c>
      <c r="F1813" s="31"/>
    </row>
    <row r="1814" spans="2:6" x14ac:dyDescent="0.25">
      <c r="B1814" s="35"/>
      <c r="C1814" s="37"/>
      <c r="D1814" s="19" t="s">
        <v>4811</v>
      </c>
      <c r="E1814" s="23" t="s">
        <v>2606</v>
      </c>
      <c r="F1814" s="31"/>
    </row>
    <row r="1815" spans="2:6" x14ac:dyDescent="0.25">
      <c r="B1815" s="35"/>
      <c r="C1815" s="37"/>
      <c r="D1815" s="19" t="s">
        <v>4812</v>
      </c>
      <c r="E1815" s="23" t="s">
        <v>2607</v>
      </c>
      <c r="F1815" s="31"/>
    </row>
    <row r="1816" spans="2:6" x14ac:dyDescent="0.25">
      <c r="B1816" s="35"/>
      <c r="C1816" s="37"/>
      <c r="D1816" s="19" t="s">
        <v>4813</v>
      </c>
      <c r="E1816" s="23" t="s">
        <v>2608</v>
      </c>
      <c r="F1816" s="31"/>
    </row>
    <row r="1817" spans="2:6" x14ac:dyDescent="0.25">
      <c r="B1817" s="35"/>
      <c r="C1817" s="37"/>
      <c r="D1817" s="19" t="s">
        <v>4814</v>
      </c>
      <c r="E1817" s="23" t="s">
        <v>2609</v>
      </c>
      <c r="F1817" s="31"/>
    </row>
    <row r="1818" spans="2:6" x14ac:dyDescent="0.25">
      <c r="B1818" s="35"/>
      <c r="C1818" s="37"/>
      <c r="D1818" s="19" t="s">
        <v>4815</v>
      </c>
      <c r="E1818" s="23" t="s">
        <v>2610</v>
      </c>
      <c r="F1818" s="31"/>
    </row>
    <row r="1819" spans="2:6" x14ac:dyDescent="0.25">
      <c r="B1819" s="35"/>
      <c r="C1819" s="37"/>
      <c r="D1819" s="19" t="s">
        <v>4816</v>
      </c>
      <c r="E1819" s="23" t="s">
        <v>2611</v>
      </c>
      <c r="F1819" s="31"/>
    </row>
    <row r="1820" spans="2:6" x14ac:dyDescent="0.25">
      <c r="B1820" s="35"/>
      <c r="C1820" s="37"/>
      <c r="D1820" s="19" t="s">
        <v>4817</v>
      </c>
      <c r="E1820" s="23" t="s">
        <v>2612</v>
      </c>
      <c r="F1820" s="31"/>
    </row>
    <row r="1821" spans="2:6" x14ac:dyDescent="0.25">
      <c r="B1821" s="35"/>
      <c r="C1821" s="37"/>
      <c r="D1821" s="19" t="s">
        <v>4818</v>
      </c>
      <c r="E1821" s="23" t="s">
        <v>2613</v>
      </c>
      <c r="F1821" s="31"/>
    </row>
    <row r="1822" spans="2:6" x14ac:dyDescent="0.25">
      <c r="B1822" s="35"/>
      <c r="C1822" s="37"/>
      <c r="D1822" s="19" t="s">
        <v>4819</v>
      </c>
      <c r="E1822" s="23" t="s">
        <v>2614</v>
      </c>
      <c r="F1822" s="31"/>
    </row>
    <row r="1823" spans="2:6" x14ac:dyDescent="0.25">
      <c r="B1823" s="35"/>
      <c r="C1823" s="37"/>
      <c r="D1823" s="19" t="s">
        <v>4820</v>
      </c>
      <c r="E1823" s="23" t="s">
        <v>2615</v>
      </c>
      <c r="F1823" s="31"/>
    </row>
    <row r="1824" spans="2:6" x14ac:dyDescent="0.25">
      <c r="B1824" s="35"/>
      <c r="C1824" s="37"/>
      <c r="D1824" s="19" t="s">
        <v>4821</v>
      </c>
      <c r="E1824" s="23" t="s">
        <v>2616</v>
      </c>
      <c r="F1824" s="31"/>
    </row>
    <row r="1825" spans="2:6" x14ac:dyDescent="0.25">
      <c r="B1825" s="35"/>
      <c r="C1825" s="37"/>
      <c r="D1825" s="19" t="s">
        <v>4822</v>
      </c>
      <c r="E1825" s="23" t="s">
        <v>2617</v>
      </c>
      <c r="F1825" s="31"/>
    </row>
    <row r="1826" spans="2:6" x14ac:dyDescent="0.25">
      <c r="B1826" s="35"/>
      <c r="C1826" s="37"/>
      <c r="D1826" s="19" t="s">
        <v>4823</v>
      </c>
      <c r="E1826" s="23" t="s">
        <v>2618</v>
      </c>
      <c r="F1826" s="31"/>
    </row>
    <row r="1827" spans="2:6" x14ac:dyDescent="0.25">
      <c r="B1827" s="35"/>
      <c r="C1827" s="37"/>
      <c r="D1827" s="19" t="s">
        <v>4824</v>
      </c>
      <c r="E1827" s="23" t="s">
        <v>2619</v>
      </c>
      <c r="F1827" s="31"/>
    </row>
    <row r="1828" spans="2:6" x14ac:dyDescent="0.25">
      <c r="B1828" s="35"/>
      <c r="C1828" s="37"/>
      <c r="D1828" s="19" t="s">
        <v>4825</v>
      </c>
      <c r="E1828" s="23" t="s">
        <v>2620</v>
      </c>
      <c r="F1828" s="31"/>
    </row>
    <row r="1829" spans="2:6" x14ac:dyDescent="0.25">
      <c r="B1829" s="35"/>
      <c r="C1829" s="37"/>
      <c r="D1829" s="19" t="s">
        <v>4826</v>
      </c>
      <c r="E1829" s="23" t="s">
        <v>2621</v>
      </c>
      <c r="F1829" s="31"/>
    </row>
    <row r="1830" spans="2:6" x14ac:dyDescent="0.25">
      <c r="B1830" s="35"/>
      <c r="C1830" s="37"/>
      <c r="D1830" s="19" t="s">
        <v>4827</v>
      </c>
      <c r="E1830" s="23" t="s">
        <v>2622</v>
      </c>
      <c r="F1830" s="31"/>
    </row>
    <row r="1831" spans="2:6" x14ac:dyDescent="0.25">
      <c r="B1831" s="35"/>
      <c r="C1831" s="37"/>
      <c r="D1831" s="19" t="s">
        <v>4828</v>
      </c>
      <c r="E1831" s="23" t="s">
        <v>2623</v>
      </c>
      <c r="F1831" s="31"/>
    </row>
    <row r="1832" spans="2:6" x14ac:dyDescent="0.25">
      <c r="B1832" s="35"/>
      <c r="C1832" s="37"/>
      <c r="D1832" s="19" t="s">
        <v>4829</v>
      </c>
      <c r="E1832" s="23" t="s">
        <v>2624</v>
      </c>
      <c r="F1832" s="31"/>
    </row>
    <row r="1833" spans="2:6" x14ac:dyDescent="0.25">
      <c r="B1833" s="35"/>
      <c r="C1833" s="37" t="s">
        <v>3115</v>
      </c>
      <c r="D1833" s="19" t="s">
        <v>4830</v>
      </c>
      <c r="E1833" s="23" t="s">
        <v>2625</v>
      </c>
      <c r="F1833" s="31" t="s">
        <v>5</v>
      </c>
    </row>
    <row r="1834" spans="2:6" x14ac:dyDescent="0.25">
      <c r="B1834" s="35"/>
      <c r="C1834" s="38"/>
      <c r="D1834" s="19" t="s">
        <v>4831</v>
      </c>
      <c r="E1834" s="23" t="s">
        <v>2626</v>
      </c>
      <c r="F1834" s="31"/>
    </row>
    <row r="1835" spans="2:6" x14ac:dyDescent="0.25">
      <c r="B1835" s="35"/>
      <c r="C1835" s="38"/>
      <c r="D1835" s="19" t="s">
        <v>4832</v>
      </c>
      <c r="E1835" s="23" t="s">
        <v>2627</v>
      </c>
      <c r="F1835" s="31"/>
    </row>
    <row r="1836" spans="2:6" x14ac:dyDescent="0.25">
      <c r="B1836" s="35"/>
      <c r="C1836" s="38"/>
      <c r="D1836" s="19" t="s">
        <v>4833</v>
      </c>
      <c r="E1836" s="23" t="s">
        <v>2628</v>
      </c>
      <c r="F1836" s="31"/>
    </row>
    <row r="1837" spans="2:6" x14ac:dyDescent="0.25">
      <c r="B1837" s="35"/>
      <c r="C1837" s="38"/>
      <c r="D1837" s="19" t="s">
        <v>4834</v>
      </c>
      <c r="E1837" s="23" t="s">
        <v>2629</v>
      </c>
      <c r="F1837" s="31"/>
    </row>
    <row r="1838" spans="2:6" x14ac:dyDescent="0.25">
      <c r="B1838" s="35"/>
      <c r="C1838" s="38"/>
      <c r="D1838" s="19" t="s">
        <v>4835</v>
      </c>
      <c r="E1838" s="23" t="s">
        <v>2630</v>
      </c>
      <c r="F1838" s="31"/>
    </row>
    <row r="1839" spans="2:6" x14ac:dyDescent="0.25">
      <c r="B1839" s="35"/>
      <c r="C1839" s="38"/>
      <c r="D1839" s="19" t="s">
        <v>4836</v>
      </c>
      <c r="E1839" s="23" t="s">
        <v>2631</v>
      </c>
      <c r="F1839" s="31"/>
    </row>
    <row r="1840" spans="2:6" x14ac:dyDescent="0.25">
      <c r="B1840" s="35"/>
      <c r="C1840" s="38"/>
      <c r="D1840" s="19" t="s">
        <v>4837</v>
      </c>
      <c r="E1840" s="23" t="s">
        <v>2632</v>
      </c>
      <c r="F1840" s="31"/>
    </row>
    <row r="1841" spans="2:6" x14ac:dyDescent="0.25">
      <c r="B1841" s="35"/>
      <c r="C1841" s="38"/>
      <c r="D1841" s="19" t="s">
        <v>4838</v>
      </c>
      <c r="E1841" s="23" t="s">
        <v>2633</v>
      </c>
      <c r="F1841" s="31"/>
    </row>
    <row r="1842" spans="2:6" x14ac:dyDescent="0.25">
      <c r="B1842" s="35"/>
      <c r="C1842" s="38"/>
      <c r="D1842" s="19" t="s">
        <v>4839</v>
      </c>
      <c r="E1842" s="23" t="s">
        <v>2634</v>
      </c>
      <c r="F1842" s="31"/>
    </row>
    <row r="1843" spans="2:6" x14ac:dyDescent="0.25">
      <c r="B1843" s="35"/>
      <c r="C1843" s="38"/>
      <c r="D1843" s="19" t="s">
        <v>4840</v>
      </c>
      <c r="E1843" s="23" t="s">
        <v>2635</v>
      </c>
      <c r="F1843" s="31"/>
    </row>
    <row r="1844" spans="2:6" x14ac:dyDescent="0.25">
      <c r="B1844" s="35"/>
      <c r="C1844" s="38"/>
      <c r="D1844" s="19" t="s">
        <v>4841</v>
      </c>
      <c r="E1844" s="23" t="s">
        <v>2636</v>
      </c>
      <c r="F1844" s="31"/>
    </row>
    <row r="1845" spans="2:6" x14ac:dyDescent="0.25">
      <c r="B1845" s="35"/>
      <c r="C1845" s="38"/>
      <c r="D1845" s="19" t="s">
        <v>4842</v>
      </c>
      <c r="E1845" s="23" t="s">
        <v>2637</v>
      </c>
      <c r="F1845" s="31"/>
    </row>
    <row r="1846" spans="2:6" x14ac:dyDescent="0.25">
      <c r="B1846" s="35"/>
      <c r="C1846" s="38"/>
      <c r="D1846" s="19" t="s">
        <v>4843</v>
      </c>
      <c r="E1846" s="23" t="s">
        <v>2638</v>
      </c>
      <c r="F1846" s="31"/>
    </row>
    <row r="1847" spans="2:6" x14ac:dyDescent="0.25">
      <c r="B1847" s="35"/>
      <c r="C1847" s="38"/>
      <c r="D1847" s="19" t="s">
        <v>4844</v>
      </c>
      <c r="E1847" s="23" t="s">
        <v>2639</v>
      </c>
      <c r="F1847" s="31"/>
    </row>
    <row r="1848" spans="2:6" x14ac:dyDescent="0.25">
      <c r="B1848" s="35"/>
      <c r="C1848" s="38"/>
      <c r="D1848" s="19" t="s">
        <v>4845</v>
      </c>
      <c r="E1848" s="23" t="s">
        <v>2640</v>
      </c>
      <c r="F1848" s="31"/>
    </row>
    <row r="1849" spans="2:6" x14ac:dyDescent="0.25">
      <c r="B1849" s="35"/>
      <c r="C1849" s="38"/>
      <c r="D1849" s="19" t="s">
        <v>4846</v>
      </c>
      <c r="E1849" s="23" t="s">
        <v>2641</v>
      </c>
      <c r="F1849" s="31"/>
    </row>
    <row r="1850" spans="2:6" x14ac:dyDescent="0.25">
      <c r="B1850" s="35"/>
      <c r="C1850" s="38"/>
      <c r="D1850" s="19" t="s">
        <v>4847</v>
      </c>
      <c r="E1850" s="23" t="s">
        <v>2642</v>
      </c>
      <c r="F1850" s="31"/>
    </row>
    <row r="1851" spans="2:6" x14ac:dyDescent="0.25">
      <c r="B1851" s="35"/>
      <c r="C1851" s="38"/>
      <c r="D1851" s="19" t="s">
        <v>4848</v>
      </c>
      <c r="E1851" s="23" t="s">
        <v>2643</v>
      </c>
      <c r="F1851" s="31"/>
    </row>
    <row r="1852" spans="2:6" x14ac:dyDescent="0.25">
      <c r="B1852" s="35"/>
      <c r="C1852" s="38"/>
      <c r="D1852" s="19" t="s">
        <v>4849</v>
      </c>
      <c r="E1852" s="23" t="s">
        <v>2644</v>
      </c>
      <c r="F1852" s="31"/>
    </row>
    <row r="1853" spans="2:6" x14ac:dyDescent="0.25">
      <c r="B1853" s="35"/>
      <c r="C1853" s="38"/>
      <c r="D1853" s="19" t="s">
        <v>4850</v>
      </c>
      <c r="E1853" s="23" t="s">
        <v>2645</v>
      </c>
      <c r="F1853" s="31"/>
    </row>
    <row r="1854" spans="2:6" x14ac:dyDescent="0.25">
      <c r="B1854" s="35"/>
      <c r="C1854" s="38"/>
      <c r="D1854" s="19" t="s">
        <v>4851</v>
      </c>
      <c r="E1854" s="23" t="s">
        <v>2646</v>
      </c>
      <c r="F1854" s="31"/>
    </row>
    <row r="1855" spans="2:6" x14ac:dyDescent="0.25">
      <c r="B1855" s="35"/>
      <c r="C1855" s="38"/>
      <c r="D1855" s="19" t="s">
        <v>4852</v>
      </c>
      <c r="E1855" s="23" t="s">
        <v>2647</v>
      </c>
      <c r="F1855" s="31"/>
    </row>
    <row r="1856" spans="2:6" x14ac:dyDescent="0.25">
      <c r="B1856" s="35"/>
      <c r="C1856" s="37" t="s">
        <v>3116</v>
      </c>
      <c r="D1856" s="19" t="s">
        <v>4853</v>
      </c>
      <c r="E1856" s="23" t="s">
        <v>2648</v>
      </c>
      <c r="F1856" s="31" t="s">
        <v>5</v>
      </c>
    </row>
    <row r="1857" spans="2:6" x14ac:dyDescent="0.25">
      <c r="B1857" s="35"/>
      <c r="C1857" s="37"/>
      <c r="D1857" s="19" t="s">
        <v>4854</v>
      </c>
      <c r="E1857" s="23" t="s">
        <v>2649</v>
      </c>
      <c r="F1857" s="31"/>
    </row>
    <row r="1858" spans="2:6" x14ac:dyDescent="0.25">
      <c r="B1858" s="35"/>
      <c r="C1858" s="37"/>
      <c r="D1858" s="19" t="s">
        <v>4855</v>
      </c>
      <c r="E1858" s="23" t="s">
        <v>2650</v>
      </c>
      <c r="F1858" s="31"/>
    </row>
    <row r="1859" spans="2:6" x14ac:dyDescent="0.25">
      <c r="B1859" s="35"/>
      <c r="C1859" s="37"/>
      <c r="D1859" s="19" t="s">
        <v>4856</v>
      </c>
      <c r="E1859" s="23" t="s">
        <v>2651</v>
      </c>
      <c r="F1859" s="31"/>
    </row>
    <row r="1860" spans="2:6" x14ac:dyDescent="0.25">
      <c r="B1860" s="35"/>
      <c r="C1860" s="37"/>
      <c r="D1860" s="19" t="s">
        <v>4854</v>
      </c>
      <c r="E1860" s="23" t="s">
        <v>2652</v>
      </c>
      <c r="F1860" s="31"/>
    </row>
    <row r="1861" spans="2:6" x14ac:dyDescent="0.25">
      <c r="B1861" s="35"/>
      <c r="C1861" s="37"/>
      <c r="D1861" s="19" t="s">
        <v>4857</v>
      </c>
      <c r="E1861" s="23" t="s">
        <v>2653</v>
      </c>
      <c r="F1861" s="31"/>
    </row>
    <row r="1862" spans="2:6" x14ac:dyDescent="0.25">
      <c r="B1862" s="35"/>
      <c r="C1862" s="37"/>
      <c r="D1862" s="19" t="s">
        <v>4858</v>
      </c>
      <c r="E1862" s="23" t="s">
        <v>2654</v>
      </c>
      <c r="F1862" s="31"/>
    </row>
    <row r="1863" spans="2:6" x14ac:dyDescent="0.25">
      <c r="B1863" s="35"/>
      <c r="C1863" s="37"/>
      <c r="D1863" s="19" t="s">
        <v>4859</v>
      </c>
      <c r="E1863" s="23" t="s">
        <v>2655</v>
      </c>
      <c r="F1863" s="31"/>
    </row>
    <row r="1864" spans="2:6" x14ac:dyDescent="0.25">
      <c r="B1864" s="35"/>
      <c r="C1864" s="37"/>
      <c r="D1864" s="19" t="s">
        <v>4860</v>
      </c>
      <c r="E1864" s="23" t="s">
        <v>2656</v>
      </c>
      <c r="F1864" s="31"/>
    </row>
    <row r="1865" spans="2:6" x14ac:dyDescent="0.25">
      <c r="B1865" s="35"/>
      <c r="C1865" s="38"/>
      <c r="D1865" s="19" t="s">
        <v>4857</v>
      </c>
      <c r="E1865" s="23" t="s">
        <v>2657</v>
      </c>
      <c r="F1865" s="31"/>
    </row>
    <row r="1866" spans="2:6" x14ac:dyDescent="0.25">
      <c r="B1866" s="35"/>
      <c r="C1866" s="38"/>
      <c r="D1866" s="19" t="s">
        <v>4858</v>
      </c>
      <c r="E1866" s="23" t="s">
        <v>2658</v>
      </c>
      <c r="F1866" s="31"/>
    </row>
    <row r="1867" spans="2:6" x14ac:dyDescent="0.25">
      <c r="B1867" s="35"/>
      <c r="C1867" s="38"/>
      <c r="D1867" s="19" t="s">
        <v>4859</v>
      </c>
      <c r="E1867" s="23" t="s">
        <v>2659</v>
      </c>
      <c r="F1867" s="31"/>
    </row>
    <row r="1868" spans="2:6" x14ac:dyDescent="0.25">
      <c r="B1868" s="35"/>
      <c r="C1868" s="38"/>
      <c r="D1868" s="19" t="s">
        <v>4860</v>
      </c>
      <c r="E1868" s="23" t="s">
        <v>2660</v>
      </c>
      <c r="F1868" s="31"/>
    </row>
    <row r="1869" spans="2:6" x14ac:dyDescent="0.25">
      <c r="B1869" s="35"/>
      <c r="C1869" s="38"/>
      <c r="D1869" s="19" t="s">
        <v>4861</v>
      </c>
      <c r="E1869" s="23" t="s">
        <v>2661</v>
      </c>
      <c r="F1869" s="31"/>
    </row>
    <row r="1870" spans="2:6" x14ac:dyDescent="0.25">
      <c r="B1870" s="35"/>
      <c r="C1870" s="38"/>
      <c r="D1870" s="19" t="s">
        <v>4862</v>
      </c>
      <c r="E1870" s="23" t="s">
        <v>2662</v>
      </c>
      <c r="F1870" s="31"/>
    </row>
    <row r="1871" spans="2:6" x14ac:dyDescent="0.25">
      <c r="B1871" s="35"/>
      <c r="C1871" s="38"/>
      <c r="D1871" s="19" t="s">
        <v>4863</v>
      </c>
      <c r="E1871" s="23" t="s">
        <v>2663</v>
      </c>
      <c r="F1871" s="31"/>
    </row>
    <row r="1872" spans="2:6" x14ac:dyDescent="0.25">
      <c r="B1872" s="35"/>
      <c r="C1872" s="38"/>
      <c r="D1872" s="19" t="s">
        <v>4864</v>
      </c>
      <c r="E1872" s="23" t="s">
        <v>2664</v>
      </c>
      <c r="F1872" s="31"/>
    </row>
    <row r="1873" spans="2:6" x14ac:dyDescent="0.25">
      <c r="B1873" s="35"/>
      <c r="C1873" s="38"/>
      <c r="D1873" s="19" t="s">
        <v>4865</v>
      </c>
      <c r="E1873" s="23" t="s">
        <v>2665</v>
      </c>
      <c r="F1873" s="31"/>
    </row>
    <row r="1874" spans="2:6" x14ac:dyDescent="0.25">
      <c r="B1874" s="35"/>
      <c r="C1874" s="38"/>
      <c r="D1874" s="19" t="s">
        <v>4866</v>
      </c>
      <c r="E1874" s="23" t="s">
        <v>2666</v>
      </c>
      <c r="F1874" s="31"/>
    </row>
    <row r="1875" spans="2:6" x14ac:dyDescent="0.25">
      <c r="B1875" s="35"/>
      <c r="C1875" s="38"/>
      <c r="D1875" s="19" t="s">
        <v>4867</v>
      </c>
      <c r="E1875" s="23" t="s">
        <v>2667</v>
      </c>
      <c r="F1875" s="31"/>
    </row>
    <row r="1876" spans="2:6" x14ac:dyDescent="0.25">
      <c r="B1876" s="35"/>
      <c r="C1876" s="38"/>
      <c r="D1876" s="19" t="s">
        <v>4868</v>
      </c>
      <c r="E1876" s="23" t="s">
        <v>2668</v>
      </c>
      <c r="F1876" s="31"/>
    </row>
    <row r="1877" spans="2:6" x14ac:dyDescent="0.25">
      <c r="B1877" s="35"/>
      <c r="C1877" s="38"/>
      <c r="D1877" s="19" t="s">
        <v>4869</v>
      </c>
      <c r="E1877" s="23" t="s">
        <v>2669</v>
      </c>
      <c r="F1877" s="31"/>
    </row>
    <row r="1878" spans="2:6" x14ac:dyDescent="0.25">
      <c r="B1878" s="35"/>
      <c r="C1878" s="38"/>
      <c r="D1878" s="19" t="s">
        <v>4870</v>
      </c>
      <c r="E1878" s="23" t="s">
        <v>2670</v>
      </c>
      <c r="F1878" s="31"/>
    </row>
    <row r="1879" spans="2:6" x14ac:dyDescent="0.25">
      <c r="B1879" s="35"/>
      <c r="C1879" s="38"/>
      <c r="D1879" s="19" t="s">
        <v>4871</v>
      </c>
      <c r="E1879" s="23" t="s">
        <v>2671</v>
      </c>
      <c r="F1879" s="31"/>
    </row>
    <row r="1880" spans="2:6" x14ac:dyDescent="0.25">
      <c r="B1880" s="35"/>
      <c r="C1880" s="38"/>
      <c r="D1880" s="19" t="s">
        <v>4872</v>
      </c>
      <c r="E1880" s="23" t="s">
        <v>2672</v>
      </c>
      <c r="F1880" s="31"/>
    </row>
    <row r="1881" spans="2:6" x14ac:dyDescent="0.25">
      <c r="B1881" s="35"/>
      <c r="C1881" s="38"/>
      <c r="D1881" s="19" t="s">
        <v>4873</v>
      </c>
      <c r="E1881" s="23" t="s">
        <v>2673</v>
      </c>
      <c r="F1881" s="31"/>
    </row>
    <row r="1882" spans="2:6" x14ac:dyDescent="0.25">
      <c r="B1882" s="35"/>
      <c r="C1882" s="38"/>
      <c r="D1882" s="19" t="s">
        <v>4874</v>
      </c>
      <c r="E1882" s="23" t="s">
        <v>2674</v>
      </c>
      <c r="F1882" s="31"/>
    </row>
    <row r="1883" spans="2:6" x14ac:dyDescent="0.25">
      <c r="B1883" s="35"/>
      <c r="C1883" s="38"/>
      <c r="D1883" s="19" t="s">
        <v>4875</v>
      </c>
      <c r="E1883" s="23" t="s">
        <v>2675</v>
      </c>
      <c r="F1883" s="31"/>
    </row>
    <row r="1884" spans="2:6" x14ac:dyDescent="0.25">
      <c r="B1884" s="35"/>
      <c r="C1884" s="38"/>
      <c r="D1884" s="19" t="s">
        <v>4876</v>
      </c>
      <c r="E1884" s="23" t="s">
        <v>2676</v>
      </c>
      <c r="F1884" s="31"/>
    </row>
    <row r="1885" spans="2:6" x14ac:dyDescent="0.25">
      <c r="B1885" s="35"/>
      <c r="C1885" s="38"/>
      <c r="D1885" s="19" t="s">
        <v>4877</v>
      </c>
      <c r="E1885" s="23" t="s">
        <v>2677</v>
      </c>
      <c r="F1885" s="31"/>
    </row>
    <row r="1886" spans="2:6" x14ac:dyDescent="0.25">
      <c r="B1886" s="35"/>
      <c r="C1886" s="38"/>
      <c r="D1886" s="19" t="s">
        <v>4873</v>
      </c>
      <c r="E1886" s="23" t="s">
        <v>2678</v>
      </c>
      <c r="F1886" s="31"/>
    </row>
    <row r="1887" spans="2:6" x14ac:dyDescent="0.25">
      <c r="B1887" s="35"/>
      <c r="C1887" s="37" t="s">
        <v>3117</v>
      </c>
      <c r="D1887" s="19" t="s">
        <v>4878</v>
      </c>
      <c r="E1887" s="23" t="s">
        <v>2679</v>
      </c>
      <c r="F1887" s="31" t="s">
        <v>5</v>
      </c>
    </row>
    <row r="1888" spans="2:6" x14ac:dyDescent="0.25">
      <c r="B1888" s="35"/>
      <c r="C1888" s="38"/>
      <c r="D1888" s="19" t="s">
        <v>4879</v>
      </c>
      <c r="E1888" s="23" t="s">
        <v>2680</v>
      </c>
      <c r="F1888" s="31"/>
    </row>
    <row r="1889" spans="2:6" x14ac:dyDescent="0.25">
      <c r="B1889" s="35"/>
      <c r="C1889" s="38"/>
      <c r="D1889" s="19" t="s">
        <v>4879</v>
      </c>
      <c r="E1889" s="23" t="s">
        <v>2681</v>
      </c>
      <c r="F1889" s="31"/>
    </row>
    <row r="1890" spans="2:6" x14ac:dyDescent="0.25">
      <c r="B1890" s="35"/>
      <c r="C1890" s="38"/>
      <c r="D1890" s="19" t="s">
        <v>4878</v>
      </c>
      <c r="E1890" s="23" t="s">
        <v>2682</v>
      </c>
      <c r="F1890" s="31"/>
    </row>
    <row r="1891" spans="2:6" x14ac:dyDescent="0.25">
      <c r="B1891" s="35"/>
      <c r="C1891" s="38"/>
      <c r="D1891" s="19" t="s">
        <v>4880</v>
      </c>
      <c r="E1891" s="23" t="s">
        <v>2683</v>
      </c>
      <c r="F1891" s="31"/>
    </row>
    <row r="1892" spans="2:6" x14ac:dyDescent="0.25">
      <c r="B1892" s="35"/>
      <c r="C1892" s="38"/>
      <c r="D1892" s="19" t="s">
        <v>4881</v>
      </c>
      <c r="E1892" s="23" t="s">
        <v>2684</v>
      </c>
      <c r="F1892" s="31"/>
    </row>
    <row r="1893" spans="2:6" x14ac:dyDescent="0.25">
      <c r="B1893" s="35"/>
      <c r="C1893" s="38"/>
      <c r="D1893" s="19" t="s">
        <v>4882</v>
      </c>
      <c r="E1893" s="23" t="s">
        <v>2685</v>
      </c>
      <c r="F1893" s="31"/>
    </row>
    <row r="1894" spans="2:6" x14ac:dyDescent="0.25">
      <c r="B1894" s="35"/>
      <c r="C1894" s="38"/>
      <c r="D1894" s="19" t="s">
        <v>4883</v>
      </c>
      <c r="E1894" s="23" t="s">
        <v>2686</v>
      </c>
      <c r="F1894" s="31"/>
    </row>
    <row r="1895" spans="2:6" x14ac:dyDescent="0.25">
      <c r="B1895" s="35"/>
      <c r="C1895" s="38"/>
      <c r="D1895" s="19" t="s">
        <v>4884</v>
      </c>
      <c r="E1895" s="23" t="s">
        <v>2687</v>
      </c>
      <c r="F1895" s="31"/>
    </row>
    <row r="1896" spans="2:6" x14ac:dyDescent="0.25">
      <c r="B1896" s="35"/>
      <c r="C1896" s="38"/>
      <c r="D1896" s="19" t="s">
        <v>4885</v>
      </c>
      <c r="E1896" s="23" t="s">
        <v>2688</v>
      </c>
      <c r="F1896" s="31"/>
    </row>
    <row r="1897" spans="2:6" x14ac:dyDescent="0.25">
      <c r="B1897" s="35"/>
      <c r="C1897" s="38"/>
      <c r="D1897" s="19" t="s">
        <v>4886</v>
      </c>
      <c r="E1897" s="23" t="s">
        <v>2689</v>
      </c>
      <c r="F1897" s="31"/>
    </row>
    <row r="1898" spans="2:6" x14ac:dyDescent="0.25">
      <c r="B1898" s="35"/>
      <c r="C1898" s="38"/>
      <c r="D1898" s="19" t="s">
        <v>4887</v>
      </c>
      <c r="E1898" s="23" t="s">
        <v>2690</v>
      </c>
      <c r="F1898" s="31"/>
    </row>
    <row r="1899" spans="2:6" x14ac:dyDescent="0.25">
      <c r="B1899" s="35"/>
      <c r="C1899" s="38"/>
      <c r="D1899" s="19" t="s">
        <v>4888</v>
      </c>
      <c r="E1899" s="23" t="s">
        <v>2691</v>
      </c>
      <c r="F1899" s="31"/>
    </row>
    <row r="1900" spans="2:6" x14ac:dyDescent="0.25">
      <c r="B1900" s="35"/>
      <c r="C1900" s="38"/>
      <c r="D1900" s="19" t="s">
        <v>4889</v>
      </c>
      <c r="E1900" s="23" t="s">
        <v>2692</v>
      </c>
      <c r="F1900" s="31"/>
    </row>
    <row r="1901" spans="2:6" x14ac:dyDescent="0.25">
      <c r="B1901" s="35"/>
      <c r="C1901" s="38"/>
      <c r="D1901" s="19" t="s">
        <v>4890</v>
      </c>
      <c r="E1901" s="23" t="s">
        <v>2693</v>
      </c>
      <c r="F1901" s="31"/>
    </row>
    <row r="1902" spans="2:6" x14ac:dyDescent="0.25">
      <c r="B1902" s="35"/>
      <c r="C1902" s="38"/>
      <c r="D1902" s="19" t="s">
        <v>4891</v>
      </c>
      <c r="E1902" s="23" t="s">
        <v>2694</v>
      </c>
      <c r="F1902" s="31"/>
    </row>
    <row r="1903" spans="2:6" x14ac:dyDescent="0.25">
      <c r="B1903" s="35"/>
      <c r="C1903" s="38"/>
      <c r="D1903" s="19" t="s">
        <v>4892</v>
      </c>
      <c r="E1903" s="23" t="s">
        <v>2695</v>
      </c>
      <c r="F1903" s="31"/>
    </row>
    <row r="1904" spans="2:6" x14ac:dyDescent="0.25">
      <c r="B1904" s="35"/>
      <c r="C1904" s="38"/>
      <c r="D1904" s="19" t="s">
        <v>4893</v>
      </c>
      <c r="E1904" s="23" t="s">
        <v>2696</v>
      </c>
      <c r="F1904" s="31"/>
    </row>
    <row r="1905" spans="2:6" x14ac:dyDescent="0.25">
      <c r="B1905" s="35"/>
      <c r="C1905" s="38"/>
      <c r="D1905" s="19" t="s">
        <v>4894</v>
      </c>
      <c r="E1905" s="23" t="s">
        <v>2697</v>
      </c>
      <c r="F1905" s="31"/>
    </row>
    <row r="1906" spans="2:6" x14ac:dyDescent="0.25">
      <c r="B1906" s="35"/>
      <c r="C1906" s="38"/>
      <c r="D1906" s="19" t="s">
        <v>4895</v>
      </c>
      <c r="E1906" s="23" t="s">
        <v>2698</v>
      </c>
      <c r="F1906" s="31"/>
    </row>
    <row r="1907" spans="2:6" x14ac:dyDescent="0.25">
      <c r="B1907" s="35"/>
      <c r="C1907" s="38"/>
      <c r="D1907" s="19" t="s">
        <v>4896</v>
      </c>
      <c r="E1907" s="23" t="s">
        <v>2699</v>
      </c>
      <c r="F1907" s="31"/>
    </row>
    <row r="1908" spans="2:6" x14ac:dyDescent="0.25">
      <c r="B1908" s="35"/>
      <c r="C1908" s="38"/>
      <c r="D1908" s="19" t="s">
        <v>4896</v>
      </c>
      <c r="E1908" s="23" t="s">
        <v>2700</v>
      </c>
      <c r="F1908" s="31"/>
    </row>
    <row r="1909" spans="2:6" x14ac:dyDescent="0.25">
      <c r="B1909" s="35"/>
      <c r="C1909" s="38"/>
      <c r="D1909" s="19" t="s">
        <v>4897</v>
      </c>
      <c r="E1909" s="23" t="s">
        <v>2701</v>
      </c>
      <c r="F1909" s="31"/>
    </row>
    <row r="1910" spans="2:6" x14ac:dyDescent="0.25">
      <c r="B1910" s="35"/>
      <c r="C1910" s="38"/>
      <c r="D1910" s="19" t="s">
        <v>4898</v>
      </c>
      <c r="E1910" s="23" t="s">
        <v>2702</v>
      </c>
      <c r="F1910" s="31"/>
    </row>
    <row r="1911" spans="2:6" x14ac:dyDescent="0.25">
      <c r="B1911" s="35"/>
      <c r="C1911" s="38"/>
      <c r="D1911" s="19" t="s">
        <v>4899</v>
      </c>
      <c r="E1911" s="23" t="s">
        <v>2703</v>
      </c>
      <c r="F1911" s="31"/>
    </row>
    <row r="1912" spans="2:6" x14ac:dyDescent="0.25">
      <c r="B1912" s="35"/>
      <c r="C1912" s="38"/>
      <c r="D1912" s="19" t="s">
        <v>4900</v>
      </c>
      <c r="E1912" s="23" t="s">
        <v>2704</v>
      </c>
      <c r="F1912" s="31"/>
    </row>
    <row r="1913" spans="2:6" x14ac:dyDescent="0.25">
      <c r="B1913" s="35"/>
      <c r="C1913" s="38"/>
      <c r="D1913" s="19" t="s">
        <v>4901</v>
      </c>
      <c r="E1913" s="23" t="s">
        <v>2705</v>
      </c>
      <c r="F1913" s="31"/>
    </row>
    <row r="1914" spans="2:6" x14ac:dyDescent="0.25">
      <c r="B1914" s="35"/>
      <c r="C1914" s="38"/>
      <c r="D1914" s="19" t="s">
        <v>4902</v>
      </c>
      <c r="E1914" s="23" t="s">
        <v>2706</v>
      </c>
      <c r="F1914" s="31"/>
    </row>
    <row r="1915" spans="2:6" x14ac:dyDescent="0.25">
      <c r="B1915" s="35"/>
      <c r="C1915" s="38"/>
      <c r="D1915" s="19" t="s">
        <v>4903</v>
      </c>
      <c r="E1915" s="23" t="s">
        <v>2707</v>
      </c>
      <c r="F1915" s="31"/>
    </row>
    <row r="1916" spans="2:6" x14ac:dyDescent="0.25">
      <c r="B1916" s="35"/>
      <c r="C1916" s="38"/>
      <c r="D1916" s="19" t="s">
        <v>4904</v>
      </c>
      <c r="E1916" s="23" t="s">
        <v>2708</v>
      </c>
      <c r="F1916" s="31"/>
    </row>
    <row r="1917" spans="2:6" x14ac:dyDescent="0.25">
      <c r="B1917" s="35"/>
      <c r="C1917" s="38"/>
      <c r="D1917" s="19" t="s">
        <v>4905</v>
      </c>
      <c r="E1917" s="23" t="s">
        <v>2709</v>
      </c>
      <c r="F1917" s="31"/>
    </row>
    <row r="1918" spans="2:6" x14ac:dyDescent="0.25">
      <c r="B1918" s="35"/>
      <c r="C1918" s="38"/>
      <c r="D1918" s="19" t="s">
        <v>4906</v>
      </c>
      <c r="E1918" s="23" t="s">
        <v>2710</v>
      </c>
      <c r="F1918" s="31"/>
    </row>
    <row r="1919" spans="2:6" x14ac:dyDescent="0.25">
      <c r="B1919" s="35"/>
      <c r="C1919" s="38"/>
      <c r="D1919" s="19" t="s">
        <v>4907</v>
      </c>
      <c r="E1919" s="23" t="s">
        <v>2711</v>
      </c>
      <c r="F1919" s="31"/>
    </row>
    <row r="1920" spans="2:6" x14ac:dyDescent="0.25">
      <c r="B1920" s="35"/>
      <c r="C1920" s="38"/>
      <c r="D1920" s="19" t="s">
        <v>4908</v>
      </c>
      <c r="E1920" s="23" t="s">
        <v>2712</v>
      </c>
      <c r="F1920" s="31"/>
    </row>
    <row r="1921" spans="2:6" x14ac:dyDescent="0.25">
      <c r="B1921" s="35"/>
      <c r="C1921" s="38"/>
      <c r="D1921" s="19" t="s">
        <v>4909</v>
      </c>
      <c r="E1921" s="23" t="s">
        <v>2713</v>
      </c>
      <c r="F1921" s="31"/>
    </row>
    <row r="1922" spans="2:6" x14ac:dyDescent="0.25">
      <c r="B1922" s="35"/>
      <c r="C1922" s="38"/>
      <c r="D1922" s="19" t="s">
        <v>4517</v>
      </c>
      <c r="E1922" s="23" t="s">
        <v>2714</v>
      </c>
      <c r="F1922" s="31"/>
    </row>
    <row r="1923" spans="2:6" x14ac:dyDescent="0.25">
      <c r="B1923" s="35"/>
      <c r="C1923" s="38"/>
      <c r="D1923" s="19" t="s">
        <v>4910</v>
      </c>
      <c r="E1923" s="23" t="s">
        <v>2715</v>
      </c>
      <c r="F1923" s="31"/>
    </row>
    <row r="1924" spans="2:6" x14ac:dyDescent="0.25">
      <c r="B1924" s="35"/>
      <c r="C1924" s="38"/>
      <c r="D1924" s="19" t="s">
        <v>4911</v>
      </c>
      <c r="E1924" s="23" t="s">
        <v>2716</v>
      </c>
      <c r="F1924" s="31"/>
    </row>
    <row r="1925" spans="2:6" x14ac:dyDescent="0.25">
      <c r="B1925" s="35"/>
      <c r="C1925" s="38"/>
      <c r="D1925" s="19" t="s">
        <v>4912</v>
      </c>
      <c r="E1925" s="23" t="s">
        <v>2717</v>
      </c>
      <c r="F1925" s="31"/>
    </row>
    <row r="1926" spans="2:6" x14ac:dyDescent="0.25">
      <c r="B1926" s="35"/>
      <c r="C1926" s="38"/>
      <c r="D1926" s="19" t="s">
        <v>4913</v>
      </c>
      <c r="E1926" s="23" t="s">
        <v>2718</v>
      </c>
      <c r="F1926" s="31"/>
    </row>
    <row r="1927" spans="2:6" x14ac:dyDescent="0.25">
      <c r="B1927" s="35"/>
      <c r="C1927" s="38"/>
      <c r="D1927" s="19" t="s">
        <v>4914</v>
      </c>
      <c r="E1927" s="23" t="s">
        <v>2719</v>
      </c>
      <c r="F1927" s="31"/>
    </row>
    <row r="1928" spans="2:6" x14ac:dyDescent="0.25">
      <c r="B1928" s="35"/>
      <c r="C1928" s="38"/>
      <c r="D1928" s="19" t="s">
        <v>4915</v>
      </c>
      <c r="E1928" s="23" t="s">
        <v>2720</v>
      </c>
      <c r="F1928" s="31"/>
    </row>
    <row r="1929" spans="2:6" x14ac:dyDescent="0.25">
      <c r="B1929" s="35"/>
      <c r="C1929" s="38"/>
      <c r="D1929" s="19" t="s">
        <v>4916</v>
      </c>
      <c r="E1929" s="23" t="s">
        <v>2721</v>
      </c>
      <c r="F1929" s="31"/>
    </row>
    <row r="1930" spans="2:6" x14ac:dyDescent="0.25">
      <c r="B1930" s="35"/>
      <c r="C1930" s="38"/>
      <c r="D1930" s="19" t="s">
        <v>4917</v>
      </c>
      <c r="E1930" s="23" t="s">
        <v>2722</v>
      </c>
      <c r="F1930" s="31"/>
    </row>
    <row r="1931" spans="2:6" x14ac:dyDescent="0.25">
      <c r="B1931" s="35"/>
      <c r="C1931" s="38"/>
      <c r="D1931" s="19" t="s">
        <v>4918</v>
      </c>
      <c r="E1931" s="23" t="s">
        <v>2723</v>
      </c>
      <c r="F1931" s="31"/>
    </row>
    <row r="1932" spans="2:6" x14ac:dyDescent="0.25">
      <c r="B1932" s="35"/>
      <c r="C1932" s="38"/>
      <c r="D1932" s="19" t="s">
        <v>4919</v>
      </c>
      <c r="E1932" s="23" t="s">
        <v>2724</v>
      </c>
      <c r="F1932" s="31"/>
    </row>
    <row r="1933" spans="2:6" x14ac:dyDescent="0.25">
      <c r="B1933" s="35"/>
      <c r="C1933" s="38"/>
      <c r="D1933" s="19" t="s">
        <v>4920</v>
      </c>
      <c r="E1933" s="23" t="s">
        <v>2725</v>
      </c>
      <c r="F1933" s="31"/>
    </row>
    <row r="1934" spans="2:6" x14ac:dyDescent="0.25">
      <c r="B1934" s="35"/>
      <c r="C1934" s="38"/>
      <c r="D1934" s="19" t="s">
        <v>4921</v>
      </c>
      <c r="E1934" s="23" t="s">
        <v>2726</v>
      </c>
      <c r="F1934" s="31"/>
    </row>
    <row r="1935" spans="2:6" x14ac:dyDescent="0.25">
      <c r="B1935" s="35"/>
      <c r="C1935" s="38"/>
      <c r="D1935" s="19" t="s">
        <v>4922</v>
      </c>
      <c r="E1935" s="23" t="s">
        <v>2727</v>
      </c>
      <c r="F1935" s="31"/>
    </row>
    <row r="1936" spans="2:6" x14ac:dyDescent="0.25">
      <c r="B1936" s="35"/>
      <c r="C1936" s="38"/>
      <c r="D1936" s="19" t="s">
        <v>4923</v>
      </c>
      <c r="E1936" s="23" t="s">
        <v>2728</v>
      </c>
      <c r="F1936" s="31"/>
    </row>
    <row r="1937" spans="2:6" x14ac:dyDescent="0.25">
      <c r="B1937" s="35"/>
      <c r="C1937" s="38"/>
      <c r="D1937" s="19" t="s">
        <v>4924</v>
      </c>
      <c r="E1937" s="23" t="s">
        <v>2729</v>
      </c>
      <c r="F1937" s="31"/>
    </row>
    <row r="1938" spans="2:6" x14ac:dyDescent="0.25">
      <c r="B1938" s="35"/>
      <c r="C1938" s="38"/>
      <c r="D1938" s="19" t="s">
        <v>4925</v>
      </c>
      <c r="E1938" s="23" t="s">
        <v>2730</v>
      </c>
      <c r="F1938" s="31"/>
    </row>
    <row r="1939" spans="2:6" x14ac:dyDescent="0.25">
      <c r="B1939" s="35"/>
      <c r="C1939" s="38"/>
      <c r="D1939" s="19" t="s">
        <v>4926</v>
      </c>
      <c r="E1939" s="23" t="s">
        <v>2731</v>
      </c>
      <c r="F1939" s="31"/>
    </row>
    <row r="1940" spans="2:6" x14ac:dyDescent="0.25">
      <c r="B1940" s="35"/>
      <c r="C1940" s="38"/>
      <c r="D1940" s="19" t="s">
        <v>4927</v>
      </c>
      <c r="E1940" s="23" t="s">
        <v>2732</v>
      </c>
      <c r="F1940" s="31"/>
    </row>
    <row r="1941" spans="2:6" x14ac:dyDescent="0.25">
      <c r="B1941" s="35"/>
      <c r="C1941" s="38"/>
      <c r="D1941" s="19" t="s">
        <v>4928</v>
      </c>
      <c r="E1941" s="23" t="s">
        <v>2733</v>
      </c>
      <c r="F1941" s="31"/>
    </row>
    <row r="1942" spans="2:6" x14ac:dyDescent="0.25">
      <c r="B1942" s="35"/>
      <c r="C1942" s="38"/>
      <c r="D1942" s="19" t="s">
        <v>4929</v>
      </c>
      <c r="E1942" s="23" t="s">
        <v>2734</v>
      </c>
      <c r="F1942" s="31"/>
    </row>
    <row r="1943" spans="2:6" x14ac:dyDescent="0.25">
      <c r="B1943" s="35"/>
      <c r="C1943" s="38"/>
      <c r="D1943" s="19" t="s">
        <v>4930</v>
      </c>
      <c r="E1943" s="23" t="s">
        <v>2735</v>
      </c>
      <c r="F1943" s="31"/>
    </row>
    <row r="1944" spans="2:6" x14ac:dyDescent="0.25">
      <c r="B1944" s="35"/>
      <c r="C1944" s="38"/>
      <c r="D1944" s="19" t="s">
        <v>4931</v>
      </c>
      <c r="E1944" s="23" t="s">
        <v>2736</v>
      </c>
      <c r="F1944" s="31"/>
    </row>
    <row r="1945" spans="2:6" x14ac:dyDescent="0.25">
      <c r="B1945" s="35"/>
      <c r="C1945" s="38"/>
      <c r="D1945" s="19" t="s">
        <v>4932</v>
      </c>
      <c r="E1945" s="23" t="s">
        <v>2737</v>
      </c>
      <c r="F1945" s="31"/>
    </row>
    <row r="1946" spans="2:6" x14ac:dyDescent="0.25">
      <c r="B1946" s="35"/>
      <c r="C1946" s="38"/>
      <c r="D1946" s="19" t="s">
        <v>4933</v>
      </c>
      <c r="E1946" s="23" t="s">
        <v>2738</v>
      </c>
      <c r="F1946" s="31"/>
    </row>
    <row r="1947" spans="2:6" x14ac:dyDescent="0.25">
      <c r="B1947" s="35"/>
      <c r="C1947" s="38"/>
      <c r="D1947" s="19" t="s">
        <v>4934</v>
      </c>
      <c r="E1947" s="23" t="s">
        <v>2739</v>
      </c>
      <c r="F1947" s="31"/>
    </row>
    <row r="1948" spans="2:6" x14ac:dyDescent="0.25">
      <c r="B1948" s="35"/>
      <c r="C1948" s="38"/>
      <c r="D1948" s="19" t="s">
        <v>4935</v>
      </c>
      <c r="E1948" s="23" t="s">
        <v>2740</v>
      </c>
      <c r="F1948" s="31"/>
    </row>
    <row r="1949" spans="2:6" x14ac:dyDescent="0.25">
      <c r="B1949" s="35"/>
      <c r="C1949" s="38"/>
      <c r="D1949" s="19" t="s">
        <v>4936</v>
      </c>
      <c r="E1949" s="23" t="s">
        <v>2741</v>
      </c>
      <c r="F1949" s="31"/>
    </row>
    <row r="1950" spans="2:6" x14ac:dyDescent="0.25">
      <c r="B1950" s="35"/>
      <c r="C1950" s="38"/>
      <c r="D1950" s="19" t="s">
        <v>4937</v>
      </c>
      <c r="E1950" s="23" t="s">
        <v>2742</v>
      </c>
      <c r="F1950" s="31"/>
    </row>
    <row r="1951" spans="2:6" x14ac:dyDescent="0.25">
      <c r="B1951" s="35"/>
      <c r="C1951" s="37" t="s">
        <v>3118</v>
      </c>
      <c r="D1951" s="19" t="s">
        <v>4879</v>
      </c>
      <c r="E1951" s="23" t="s">
        <v>2743</v>
      </c>
      <c r="F1951" s="31" t="s">
        <v>5</v>
      </c>
    </row>
    <row r="1952" spans="2:6" x14ac:dyDescent="0.25">
      <c r="B1952" s="35"/>
      <c r="C1952" s="38"/>
      <c r="D1952" s="19" t="s">
        <v>4880</v>
      </c>
      <c r="E1952" s="23" t="s">
        <v>2744</v>
      </c>
      <c r="F1952" s="31"/>
    </row>
    <row r="1953" spans="2:6" x14ac:dyDescent="0.25">
      <c r="B1953" s="35"/>
      <c r="C1953" s="38"/>
      <c r="D1953" s="19" t="s">
        <v>4938</v>
      </c>
      <c r="E1953" s="23" t="s">
        <v>2745</v>
      </c>
      <c r="F1953" s="31"/>
    </row>
    <row r="1954" spans="2:6" x14ac:dyDescent="0.25">
      <c r="B1954" s="35"/>
      <c r="C1954" s="38"/>
      <c r="D1954" s="19" t="s">
        <v>4939</v>
      </c>
      <c r="E1954" s="23" t="s">
        <v>2746</v>
      </c>
      <c r="F1954" s="31"/>
    </row>
    <row r="1955" spans="2:6" x14ac:dyDescent="0.25">
      <c r="B1955" s="35"/>
      <c r="C1955" s="38"/>
      <c r="D1955" s="19" t="s">
        <v>4940</v>
      </c>
      <c r="E1955" s="23" t="s">
        <v>2747</v>
      </c>
      <c r="F1955" s="31"/>
    </row>
    <row r="1956" spans="2:6" x14ac:dyDescent="0.25">
      <c r="B1956" s="35"/>
      <c r="C1956" s="38"/>
      <c r="D1956" s="19" t="s">
        <v>4941</v>
      </c>
      <c r="E1956" s="23" t="s">
        <v>2748</v>
      </c>
      <c r="F1956" s="31"/>
    </row>
    <row r="1957" spans="2:6" x14ac:dyDescent="0.25">
      <c r="B1957" s="35"/>
      <c r="C1957" s="38"/>
      <c r="D1957" s="19" t="s">
        <v>4942</v>
      </c>
      <c r="E1957" s="23" t="s">
        <v>2749</v>
      </c>
      <c r="F1957" s="31"/>
    </row>
    <row r="1958" spans="2:6" x14ac:dyDescent="0.25">
      <c r="B1958" s="35"/>
      <c r="C1958" s="38"/>
      <c r="D1958" s="19" t="s">
        <v>4943</v>
      </c>
      <c r="E1958" s="23" t="s">
        <v>2750</v>
      </c>
      <c r="F1958" s="31"/>
    </row>
    <row r="1959" spans="2:6" x14ac:dyDescent="0.25">
      <c r="B1959" s="35"/>
      <c r="C1959" s="38"/>
      <c r="D1959" s="19" t="s">
        <v>4944</v>
      </c>
      <c r="E1959" s="23" t="s">
        <v>2751</v>
      </c>
      <c r="F1959" s="31"/>
    </row>
    <row r="1960" spans="2:6" x14ac:dyDescent="0.25">
      <c r="B1960" s="35"/>
      <c r="C1960" s="38"/>
      <c r="D1960" s="19" t="s">
        <v>4945</v>
      </c>
      <c r="E1960" s="23" t="s">
        <v>2752</v>
      </c>
      <c r="F1960" s="31"/>
    </row>
    <row r="1961" spans="2:6" x14ac:dyDescent="0.25">
      <c r="B1961" s="35"/>
      <c r="C1961" s="38"/>
      <c r="D1961" s="19" t="s">
        <v>4946</v>
      </c>
      <c r="E1961" s="23" t="s">
        <v>2753</v>
      </c>
      <c r="F1961" s="31"/>
    </row>
    <row r="1962" spans="2:6" x14ac:dyDescent="0.25">
      <c r="B1962" s="35"/>
      <c r="C1962" s="38"/>
      <c r="D1962" s="19" t="s">
        <v>4947</v>
      </c>
      <c r="E1962" s="23" t="s">
        <v>2754</v>
      </c>
      <c r="F1962" s="31"/>
    </row>
    <row r="1963" spans="2:6" x14ac:dyDescent="0.25">
      <c r="B1963" s="35"/>
      <c r="C1963" s="38"/>
      <c r="D1963" s="19" t="s">
        <v>4948</v>
      </c>
      <c r="E1963" s="23" t="s">
        <v>2755</v>
      </c>
      <c r="F1963" s="31"/>
    </row>
    <row r="1964" spans="2:6" x14ac:dyDescent="0.25">
      <c r="B1964" s="35"/>
      <c r="C1964" s="38"/>
      <c r="D1964" s="19" t="s">
        <v>4949</v>
      </c>
      <c r="E1964" s="23" t="s">
        <v>2756</v>
      </c>
      <c r="F1964" s="31"/>
    </row>
    <row r="1965" spans="2:6" x14ac:dyDescent="0.25">
      <c r="B1965" s="35"/>
      <c r="C1965" s="38"/>
      <c r="D1965" s="19" t="s">
        <v>4950</v>
      </c>
      <c r="E1965" s="23" t="s">
        <v>2757</v>
      </c>
      <c r="F1965" s="31"/>
    </row>
    <row r="1966" spans="2:6" x14ac:dyDescent="0.25">
      <c r="B1966" s="35"/>
      <c r="C1966" s="38"/>
      <c r="D1966" s="19" t="s">
        <v>4950</v>
      </c>
      <c r="E1966" s="23" t="s">
        <v>2758</v>
      </c>
      <c r="F1966" s="31"/>
    </row>
    <row r="1967" spans="2:6" x14ac:dyDescent="0.25">
      <c r="B1967" s="35"/>
      <c r="C1967" s="38"/>
      <c r="D1967" s="19" t="s">
        <v>4951</v>
      </c>
      <c r="E1967" s="23" t="s">
        <v>2759</v>
      </c>
      <c r="F1967" s="31"/>
    </row>
    <row r="1968" spans="2:6" x14ac:dyDescent="0.25">
      <c r="B1968" s="35"/>
      <c r="C1968" s="38"/>
      <c r="D1968" s="19" t="s">
        <v>4952</v>
      </c>
      <c r="E1968" s="23" t="s">
        <v>2760</v>
      </c>
      <c r="F1968" s="31"/>
    </row>
    <row r="1969" spans="2:6" x14ac:dyDescent="0.25">
      <c r="B1969" s="35"/>
      <c r="C1969" s="38"/>
      <c r="D1969" s="19" t="s">
        <v>4953</v>
      </c>
      <c r="E1969" s="23" t="s">
        <v>2761</v>
      </c>
      <c r="F1969" s="31"/>
    </row>
    <row r="1970" spans="2:6" x14ac:dyDescent="0.25">
      <c r="B1970" s="35"/>
      <c r="C1970" s="38"/>
      <c r="D1970" s="19" t="s">
        <v>4954</v>
      </c>
      <c r="E1970" s="23" t="s">
        <v>2762</v>
      </c>
      <c r="F1970" s="31"/>
    </row>
    <row r="1971" spans="2:6" x14ac:dyDescent="0.25">
      <c r="B1971" s="35"/>
      <c r="C1971" s="38"/>
      <c r="D1971" s="19" t="s">
        <v>4955</v>
      </c>
      <c r="E1971" s="23" t="s">
        <v>2763</v>
      </c>
      <c r="F1971" s="31"/>
    </row>
    <row r="1972" spans="2:6" x14ac:dyDescent="0.25">
      <c r="B1972" s="35"/>
      <c r="C1972" s="38"/>
      <c r="D1972" s="19" t="s">
        <v>4894</v>
      </c>
      <c r="E1972" s="23" t="s">
        <v>2764</v>
      </c>
      <c r="F1972" s="31"/>
    </row>
    <row r="1973" spans="2:6" x14ac:dyDescent="0.25">
      <c r="B1973" s="35"/>
      <c r="C1973" s="38"/>
      <c r="D1973" s="19" t="s">
        <v>4956</v>
      </c>
      <c r="E1973" s="23" t="s">
        <v>2765</v>
      </c>
      <c r="F1973" s="31"/>
    </row>
    <row r="1974" spans="2:6" x14ac:dyDescent="0.25">
      <c r="B1974" s="35"/>
      <c r="C1974" s="38"/>
      <c r="D1974" s="19" t="s">
        <v>4957</v>
      </c>
      <c r="E1974" s="23" t="s">
        <v>2766</v>
      </c>
      <c r="F1974" s="31"/>
    </row>
    <row r="1975" spans="2:6" x14ac:dyDescent="0.25">
      <c r="B1975" s="35"/>
      <c r="C1975" s="37" t="s">
        <v>3119</v>
      </c>
      <c r="D1975" s="19" t="s">
        <v>4874</v>
      </c>
      <c r="E1975" s="23" t="s">
        <v>2767</v>
      </c>
      <c r="F1975" s="31" t="s">
        <v>5</v>
      </c>
    </row>
    <row r="1976" spans="2:6" x14ac:dyDescent="0.25">
      <c r="B1976" s="35"/>
      <c r="C1976" s="38"/>
      <c r="D1976" s="19" t="s">
        <v>4876</v>
      </c>
      <c r="E1976" s="23" t="s">
        <v>2768</v>
      </c>
      <c r="F1976" s="31"/>
    </row>
    <row r="1977" spans="2:6" x14ac:dyDescent="0.25">
      <c r="B1977" s="35"/>
      <c r="C1977" s="38"/>
      <c r="D1977" s="19" t="s">
        <v>4958</v>
      </c>
      <c r="E1977" s="23" t="s">
        <v>2769</v>
      </c>
      <c r="F1977" s="31"/>
    </row>
    <row r="1978" spans="2:6" x14ac:dyDescent="0.25">
      <c r="B1978" s="35"/>
      <c r="C1978" s="38"/>
      <c r="D1978" s="19" t="s">
        <v>4959</v>
      </c>
      <c r="E1978" s="23" t="s">
        <v>2770</v>
      </c>
      <c r="F1978" s="31"/>
    </row>
    <row r="1979" spans="2:6" x14ac:dyDescent="0.25">
      <c r="B1979" s="35"/>
      <c r="C1979" s="38"/>
      <c r="D1979" s="19" t="s">
        <v>4960</v>
      </c>
      <c r="E1979" s="23" t="s">
        <v>2771</v>
      </c>
      <c r="F1979" s="31"/>
    </row>
    <row r="1980" spans="2:6" x14ac:dyDescent="0.25">
      <c r="B1980" s="35"/>
      <c r="C1980" s="38"/>
      <c r="D1980" s="19" t="s">
        <v>4961</v>
      </c>
      <c r="E1980" s="23" t="s">
        <v>2772</v>
      </c>
      <c r="F1980" s="31"/>
    </row>
    <row r="1981" spans="2:6" x14ac:dyDescent="0.25">
      <c r="B1981" s="35"/>
      <c r="C1981" s="38"/>
      <c r="D1981" s="19" t="s">
        <v>4962</v>
      </c>
      <c r="E1981" s="23" t="s">
        <v>2773</v>
      </c>
      <c r="F1981" s="31"/>
    </row>
    <row r="1982" spans="2:6" x14ac:dyDescent="0.25">
      <c r="B1982" s="35"/>
      <c r="C1982" s="38"/>
      <c r="D1982" s="19" t="s">
        <v>4963</v>
      </c>
      <c r="E1982" s="23" t="s">
        <v>2774</v>
      </c>
      <c r="F1982" s="31"/>
    </row>
    <row r="1983" spans="2:6" x14ac:dyDescent="0.25">
      <c r="B1983" s="35"/>
      <c r="C1983" s="38"/>
      <c r="D1983" s="19" t="s">
        <v>4964</v>
      </c>
      <c r="E1983" s="23" t="s">
        <v>2775</v>
      </c>
      <c r="F1983" s="31"/>
    </row>
    <row r="1984" spans="2:6" x14ac:dyDescent="0.25">
      <c r="B1984" s="35"/>
      <c r="C1984" s="38"/>
      <c r="D1984" s="19" t="s">
        <v>4965</v>
      </c>
      <c r="E1984" s="23" t="s">
        <v>2776</v>
      </c>
      <c r="F1984" s="31"/>
    </row>
    <row r="1985" spans="2:6" x14ac:dyDescent="0.25">
      <c r="B1985" s="35"/>
      <c r="C1985" s="38"/>
      <c r="D1985" s="19" t="s">
        <v>4966</v>
      </c>
      <c r="E1985" s="23" t="s">
        <v>2777</v>
      </c>
      <c r="F1985" s="31"/>
    </row>
    <row r="1986" spans="2:6" x14ac:dyDescent="0.25">
      <c r="B1986" s="35"/>
      <c r="C1986" s="38"/>
      <c r="D1986" s="19" t="s">
        <v>4967</v>
      </c>
      <c r="E1986" s="23" t="s">
        <v>2778</v>
      </c>
      <c r="F1986" s="31"/>
    </row>
    <row r="1987" spans="2:6" x14ac:dyDescent="0.25">
      <c r="B1987" s="35"/>
      <c r="C1987" s="38"/>
      <c r="D1987" s="19" t="s">
        <v>4968</v>
      </c>
      <c r="E1987" s="23" t="s">
        <v>2779</v>
      </c>
      <c r="F1987" s="31"/>
    </row>
    <row r="1988" spans="2:6" x14ac:dyDescent="0.25">
      <c r="B1988" s="35"/>
      <c r="C1988" s="38"/>
      <c r="D1988" s="19" t="s">
        <v>4969</v>
      </c>
      <c r="E1988" s="23" t="s">
        <v>2780</v>
      </c>
      <c r="F1988" s="31"/>
    </row>
    <row r="1989" spans="2:6" x14ac:dyDescent="0.25">
      <c r="B1989" s="35"/>
      <c r="C1989" s="38"/>
      <c r="D1989" s="19" t="s">
        <v>4776</v>
      </c>
      <c r="E1989" s="23" t="s">
        <v>2781</v>
      </c>
      <c r="F1989" s="31"/>
    </row>
    <row r="1990" spans="2:6" x14ac:dyDescent="0.25">
      <c r="B1990" s="35"/>
      <c r="C1990" s="38"/>
      <c r="D1990" s="19" t="s">
        <v>4778</v>
      </c>
      <c r="E1990" s="23" t="s">
        <v>2782</v>
      </c>
      <c r="F1990" s="31"/>
    </row>
    <row r="1991" spans="2:6" x14ac:dyDescent="0.25">
      <c r="B1991" s="35"/>
      <c r="C1991" s="38"/>
      <c r="D1991" s="19" t="s">
        <v>4970</v>
      </c>
      <c r="E1991" s="23" t="s">
        <v>2783</v>
      </c>
      <c r="F1991" s="31"/>
    </row>
    <row r="1992" spans="2:6" x14ac:dyDescent="0.25">
      <c r="B1992" s="35"/>
      <c r="C1992" s="38"/>
      <c r="D1992" s="19" t="s">
        <v>4971</v>
      </c>
      <c r="E1992" s="23" t="s">
        <v>2784</v>
      </c>
      <c r="F1992" s="31"/>
    </row>
    <row r="1993" spans="2:6" x14ac:dyDescent="0.25">
      <c r="B1993" s="35"/>
      <c r="C1993" s="38"/>
      <c r="D1993" s="19" t="s">
        <v>4972</v>
      </c>
      <c r="E1993" s="23" t="s">
        <v>2785</v>
      </c>
      <c r="F1993" s="31"/>
    </row>
    <row r="1994" spans="2:6" x14ac:dyDescent="0.25">
      <c r="B1994" s="35"/>
      <c r="C1994" s="38"/>
      <c r="D1994" s="19" t="s">
        <v>4973</v>
      </c>
      <c r="E1994" s="23" t="s">
        <v>2786</v>
      </c>
      <c r="F1994" s="31"/>
    </row>
    <row r="1995" spans="2:6" x14ac:dyDescent="0.25">
      <c r="B1995" s="35"/>
      <c r="C1995" s="38"/>
      <c r="D1995" s="19" t="s">
        <v>4974</v>
      </c>
      <c r="E1995" s="23" t="s">
        <v>2787</v>
      </c>
      <c r="F1995" s="31"/>
    </row>
    <row r="1996" spans="2:6" x14ac:dyDescent="0.25">
      <c r="B1996" s="35"/>
      <c r="C1996" s="38"/>
      <c r="D1996" s="19" t="s">
        <v>4975</v>
      </c>
      <c r="E1996" s="23" t="s">
        <v>2788</v>
      </c>
      <c r="F1996" s="31"/>
    </row>
    <row r="1997" spans="2:6" x14ac:dyDescent="0.25">
      <c r="B1997" s="35"/>
      <c r="C1997" s="38"/>
      <c r="D1997" s="19" t="s">
        <v>4976</v>
      </c>
      <c r="E1997" s="23" t="s">
        <v>2789</v>
      </c>
      <c r="F1997" s="31"/>
    </row>
    <row r="1998" spans="2:6" x14ac:dyDescent="0.25">
      <c r="B1998" s="35"/>
      <c r="C1998" s="38"/>
      <c r="D1998" s="19" t="s">
        <v>4977</v>
      </c>
      <c r="E1998" s="23" t="s">
        <v>2790</v>
      </c>
      <c r="F1998" s="31"/>
    </row>
    <row r="1999" spans="2:6" x14ac:dyDescent="0.25">
      <c r="B1999" s="35"/>
      <c r="C1999" s="38"/>
      <c r="D1999" s="19" t="s">
        <v>4978</v>
      </c>
      <c r="E1999" s="23" t="s">
        <v>2791</v>
      </c>
      <c r="F1999" s="31"/>
    </row>
    <row r="2000" spans="2:6" x14ac:dyDescent="0.25">
      <c r="B2000" s="35"/>
      <c r="C2000" s="38"/>
      <c r="D2000" s="19" t="s">
        <v>4979</v>
      </c>
      <c r="E2000" s="23" t="s">
        <v>2792</v>
      </c>
      <c r="F2000" s="31"/>
    </row>
    <row r="2001" spans="2:6" x14ac:dyDescent="0.25">
      <c r="B2001" s="35"/>
      <c r="C2001" s="38"/>
      <c r="D2001" s="19" t="s">
        <v>4980</v>
      </c>
      <c r="E2001" s="23" t="s">
        <v>2793</v>
      </c>
      <c r="F2001" s="31"/>
    </row>
    <row r="2002" spans="2:6" x14ac:dyDescent="0.25">
      <c r="B2002" s="35"/>
      <c r="C2002" s="38"/>
      <c r="D2002" s="19" t="s">
        <v>4981</v>
      </c>
      <c r="E2002" s="23" t="s">
        <v>2794</v>
      </c>
      <c r="F2002" s="31"/>
    </row>
    <row r="2003" spans="2:6" x14ac:dyDescent="0.25">
      <c r="B2003" s="35"/>
      <c r="C2003" s="38"/>
      <c r="D2003" s="19" t="s">
        <v>4982</v>
      </c>
      <c r="E2003" s="23" t="s">
        <v>2795</v>
      </c>
      <c r="F2003" s="31"/>
    </row>
    <row r="2004" spans="2:6" x14ac:dyDescent="0.25">
      <c r="B2004" s="35"/>
      <c r="C2004" s="38"/>
      <c r="D2004" s="19" t="s">
        <v>4983</v>
      </c>
      <c r="E2004" s="23" t="s">
        <v>2796</v>
      </c>
      <c r="F2004" s="31"/>
    </row>
    <row r="2005" spans="2:6" x14ac:dyDescent="0.25">
      <c r="B2005" s="35"/>
      <c r="C2005" s="38"/>
      <c r="D2005" s="19" t="s">
        <v>4984</v>
      </c>
      <c r="E2005" s="23" t="s">
        <v>2797</v>
      </c>
      <c r="F2005" s="31"/>
    </row>
    <row r="2006" spans="2:6" x14ac:dyDescent="0.25">
      <c r="B2006" s="35"/>
      <c r="C2006" s="38"/>
      <c r="D2006" s="19" t="s">
        <v>4985</v>
      </c>
      <c r="E2006" s="23" t="s">
        <v>2798</v>
      </c>
      <c r="F2006" s="31"/>
    </row>
    <row r="2007" spans="2:6" x14ac:dyDescent="0.25">
      <c r="B2007" s="35"/>
      <c r="C2007" s="38"/>
      <c r="D2007" s="19" t="s">
        <v>4986</v>
      </c>
      <c r="E2007" s="23" t="s">
        <v>2799</v>
      </c>
      <c r="F2007" s="31"/>
    </row>
    <row r="2008" spans="2:6" x14ac:dyDescent="0.25">
      <c r="B2008" s="35"/>
      <c r="C2008" s="37" t="s">
        <v>3120</v>
      </c>
      <c r="D2008" s="19" t="s">
        <v>4779</v>
      </c>
      <c r="E2008" s="23" t="s">
        <v>2800</v>
      </c>
      <c r="F2008" s="31" t="s">
        <v>5</v>
      </c>
    </row>
    <row r="2009" spans="2:6" x14ac:dyDescent="0.25">
      <c r="B2009" s="35"/>
      <c r="C2009" s="38"/>
      <c r="D2009" s="19" t="s">
        <v>4987</v>
      </c>
      <c r="E2009" s="23" t="s">
        <v>2801</v>
      </c>
      <c r="F2009" s="31"/>
    </row>
    <row r="2010" spans="2:6" x14ac:dyDescent="0.25">
      <c r="B2010" s="35"/>
      <c r="C2010" s="38"/>
      <c r="D2010" s="19" t="s">
        <v>4988</v>
      </c>
      <c r="E2010" s="23" t="s">
        <v>2802</v>
      </c>
      <c r="F2010" s="31"/>
    </row>
    <row r="2011" spans="2:6" x14ac:dyDescent="0.25">
      <c r="B2011" s="35"/>
      <c r="C2011" s="38"/>
      <c r="D2011" s="19" t="s">
        <v>4989</v>
      </c>
      <c r="E2011" s="23" t="s">
        <v>2803</v>
      </c>
      <c r="F2011" s="31"/>
    </row>
    <row r="2012" spans="2:6" x14ac:dyDescent="0.25">
      <c r="B2012" s="35"/>
      <c r="C2012" s="38"/>
      <c r="D2012" s="19" t="s">
        <v>4990</v>
      </c>
      <c r="E2012" s="23" t="s">
        <v>2804</v>
      </c>
      <c r="F2012" s="31"/>
    </row>
    <row r="2013" spans="2:6" x14ac:dyDescent="0.25">
      <c r="B2013" s="35"/>
      <c r="C2013" s="38"/>
      <c r="D2013" s="19" t="s">
        <v>4991</v>
      </c>
      <c r="E2013" s="23" t="s">
        <v>2805</v>
      </c>
      <c r="F2013" s="31"/>
    </row>
    <row r="2014" spans="2:6" x14ac:dyDescent="0.25">
      <c r="B2014" s="35"/>
      <c r="C2014" s="38"/>
      <c r="D2014" s="19" t="s">
        <v>4992</v>
      </c>
      <c r="E2014" s="23" t="s">
        <v>2806</v>
      </c>
      <c r="F2014" s="31"/>
    </row>
    <row r="2015" spans="2:6" x14ac:dyDescent="0.25">
      <c r="B2015" s="35"/>
      <c r="C2015" s="38"/>
      <c r="D2015" s="19" t="s">
        <v>4993</v>
      </c>
      <c r="E2015" s="23" t="s">
        <v>2807</v>
      </c>
      <c r="F2015" s="31"/>
    </row>
    <row r="2016" spans="2:6" x14ac:dyDescent="0.25">
      <c r="B2016" s="35"/>
      <c r="C2016" s="38"/>
      <c r="D2016" s="19" t="s">
        <v>4994</v>
      </c>
      <c r="E2016" s="23" t="s">
        <v>2808</v>
      </c>
      <c r="F2016" s="31"/>
    </row>
    <row r="2017" spans="2:6" x14ac:dyDescent="0.25">
      <c r="B2017" s="35"/>
      <c r="C2017" s="38"/>
      <c r="D2017" s="19" t="s">
        <v>4995</v>
      </c>
      <c r="E2017" s="23" t="s">
        <v>2809</v>
      </c>
      <c r="F2017" s="31"/>
    </row>
    <row r="2018" spans="2:6" x14ac:dyDescent="0.25">
      <c r="B2018" s="35"/>
      <c r="C2018" s="38"/>
      <c r="D2018" s="19" t="s">
        <v>4996</v>
      </c>
      <c r="E2018" s="23" t="s">
        <v>2810</v>
      </c>
      <c r="F2018" s="31"/>
    </row>
    <row r="2019" spans="2:6" x14ac:dyDescent="0.25">
      <c r="B2019" s="35"/>
      <c r="C2019" s="38"/>
      <c r="D2019" s="19" t="s">
        <v>4997</v>
      </c>
      <c r="E2019" s="23" t="s">
        <v>2811</v>
      </c>
      <c r="F2019" s="31"/>
    </row>
    <row r="2020" spans="2:6" x14ac:dyDescent="0.25">
      <c r="B2020" s="35"/>
      <c r="C2020" s="38"/>
      <c r="D2020" s="19" t="s">
        <v>4998</v>
      </c>
      <c r="E2020" s="23" t="s">
        <v>2812</v>
      </c>
      <c r="F2020" s="31"/>
    </row>
    <row r="2021" spans="2:6" x14ac:dyDescent="0.25">
      <c r="B2021" s="35"/>
      <c r="C2021" s="38"/>
      <c r="D2021" s="19" t="s">
        <v>4999</v>
      </c>
      <c r="E2021" s="23" t="s">
        <v>2813</v>
      </c>
      <c r="F2021" s="31"/>
    </row>
    <row r="2022" spans="2:6" x14ac:dyDescent="0.25">
      <c r="B2022" s="35"/>
      <c r="C2022" s="38"/>
      <c r="D2022" s="19" t="s">
        <v>5000</v>
      </c>
      <c r="E2022" s="23" t="s">
        <v>2814</v>
      </c>
      <c r="F2022" s="31"/>
    </row>
    <row r="2023" spans="2:6" x14ac:dyDescent="0.25">
      <c r="B2023" s="35"/>
      <c r="C2023" s="37" t="s">
        <v>3121</v>
      </c>
      <c r="D2023" s="19" t="s">
        <v>5001</v>
      </c>
      <c r="E2023" s="23" t="s">
        <v>2815</v>
      </c>
      <c r="F2023" s="31" t="s">
        <v>5</v>
      </c>
    </row>
    <row r="2024" spans="2:6" x14ac:dyDescent="0.25">
      <c r="B2024" s="35"/>
      <c r="C2024" s="38"/>
      <c r="D2024" s="19" t="s">
        <v>5002</v>
      </c>
      <c r="E2024" s="23" t="s">
        <v>2816</v>
      </c>
      <c r="F2024" s="31"/>
    </row>
    <row r="2025" spans="2:6" x14ac:dyDescent="0.25">
      <c r="B2025" s="35"/>
      <c r="C2025" s="38"/>
      <c r="D2025" s="19" t="s">
        <v>5003</v>
      </c>
      <c r="E2025" s="23" t="s">
        <v>2817</v>
      </c>
      <c r="F2025" s="31"/>
    </row>
    <row r="2026" spans="2:6" x14ac:dyDescent="0.25">
      <c r="B2026" s="35"/>
      <c r="C2026" s="38"/>
      <c r="D2026" s="19" t="s">
        <v>5004</v>
      </c>
      <c r="E2026" s="23" t="s">
        <v>2818</v>
      </c>
      <c r="F2026" s="31"/>
    </row>
    <row r="2027" spans="2:6" x14ac:dyDescent="0.25">
      <c r="B2027" s="35"/>
      <c r="C2027" s="38"/>
      <c r="D2027" s="19" t="s">
        <v>5005</v>
      </c>
      <c r="E2027" s="23" t="s">
        <v>2819</v>
      </c>
      <c r="F2027" s="31"/>
    </row>
    <row r="2028" spans="2:6" x14ac:dyDescent="0.25">
      <c r="B2028" s="35"/>
      <c r="C2028" s="38"/>
      <c r="D2028" s="19" t="s">
        <v>5006</v>
      </c>
      <c r="E2028" s="23" t="s">
        <v>2820</v>
      </c>
      <c r="F2028" s="31"/>
    </row>
    <row r="2029" spans="2:6" x14ac:dyDescent="0.25">
      <c r="B2029" s="35"/>
      <c r="C2029" s="38"/>
      <c r="D2029" s="19" t="s">
        <v>5007</v>
      </c>
      <c r="E2029" s="23" t="s">
        <v>2821</v>
      </c>
      <c r="F2029" s="31"/>
    </row>
    <row r="2030" spans="2:6" x14ac:dyDescent="0.25">
      <c r="B2030" s="35"/>
      <c r="C2030" s="38"/>
      <c r="D2030" s="19" t="s">
        <v>5008</v>
      </c>
      <c r="E2030" s="23" t="s">
        <v>2822</v>
      </c>
      <c r="F2030" s="31"/>
    </row>
    <row r="2031" spans="2:6" x14ac:dyDescent="0.25">
      <c r="B2031" s="35"/>
      <c r="C2031" s="38"/>
      <c r="D2031" s="19" t="s">
        <v>5009</v>
      </c>
      <c r="E2031" s="23" t="s">
        <v>2823</v>
      </c>
      <c r="F2031" s="31"/>
    </row>
    <row r="2032" spans="2:6" x14ac:dyDescent="0.25">
      <c r="B2032" s="35"/>
      <c r="C2032" s="38"/>
      <c r="D2032" s="19" t="s">
        <v>5010</v>
      </c>
      <c r="E2032" s="23" t="s">
        <v>2824</v>
      </c>
      <c r="F2032" s="31"/>
    </row>
    <row r="2033" spans="2:6" x14ac:dyDescent="0.25">
      <c r="B2033" s="35"/>
      <c r="C2033" s="38"/>
      <c r="D2033" s="19" t="s">
        <v>5011</v>
      </c>
      <c r="E2033" s="23" t="s">
        <v>2825</v>
      </c>
      <c r="F2033" s="31"/>
    </row>
    <row r="2034" spans="2:6" x14ac:dyDescent="0.25">
      <c r="B2034" s="35"/>
      <c r="C2034" s="38"/>
      <c r="D2034" s="19" t="s">
        <v>5012</v>
      </c>
      <c r="E2034" s="23" t="s">
        <v>2826</v>
      </c>
      <c r="F2034" s="31"/>
    </row>
    <row r="2035" spans="2:6" x14ac:dyDescent="0.25">
      <c r="B2035" s="35"/>
      <c r="C2035" s="37" t="s">
        <v>3122</v>
      </c>
      <c r="D2035" s="19" t="s">
        <v>5013</v>
      </c>
      <c r="E2035" s="23" t="s">
        <v>2827</v>
      </c>
      <c r="F2035" s="31" t="s">
        <v>5</v>
      </c>
    </row>
    <row r="2036" spans="2:6" x14ac:dyDescent="0.25">
      <c r="B2036" s="35"/>
      <c r="C2036" s="38"/>
      <c r="D2036" s="19" t="s">
        <v>5014</v>
      </c>
      <c r="E2036" s="23" t="s">
        <v>2828</v>
      </c>
      <c r="F2036" s="31"/>
    </row>
    <row r="2037" spans="2:6" x14ac:dyDescent="0.25">
      <c r="B2037" s="35"/>
      <c r="C2037" s="38"/>
      <c r="D2037" s="19" t="s">
        <v>4702</v>
      </c>
      <c r="E2037" s="23" t="s">
        <v>2829</v>
      </c>
      <c r="F2037" s="31"/>
    </row>
    <row r="2038" spans="2:6" x14ac:dyDescent="0.25">
      <c r="B2038" s="35"/>
      <c r="C2038" s="38"/>
      <c r="D2038" s="19" t="s">
        <v>4703</v>
      </c>
      <c r="E2038" s="23" t="s">
        <v>2830</v>
      </c>
      <c r="F2038" s="31"/>
    </row>
    <row r="2039" spans="2:6" x14ac:dyDescent="0.25">
      <c r="B2039" s="35"/>
      <c r="C2039" s="38"/>
      <c r="D2039" s="19" t="s">
        <v>4704</v>
      </c>
      <c r="E2039" s="23" t="s">
        <v>2831</v>
      </c>
      <c r="F2039" s="31"/>
    </row>
    <row r="2040" spans="2:6" x14ac:dyDescent="0.25">
      <c r="B2040" s="35"/>
      <c r="C2040" s="38"/>
      <c r="D2040" s="19" t="s">
        <v>5015</v>
      </c>
      <c r="E2040" s="23" t="s">
        <v>2832</v>
      </c>
      <c r="F2040" s="31"/>
    </row>
    <row r="2041" spans="2:6" x14ac:dyDescent="0.25">
      <c r="B2041" s="35"/>
      <c r="C2041" s="38"/>
      <c r="D2041" s="19" t="s">
        <v>5016</v>
      </c>
      <c r="E2041" s="23" t="s">
        <v>2833</v>
      </c>
      <c r="F2041" s="31"/>
    </row>
    <row r="2042" spans="2:6" x14ac:dyDescent="0.25">
      <c r="B2042" s="35"/>
      <c r="C2042" s="38"/>
      <c r="D2042" s="19" t="s">
        <v>5017</v>
      </c>
      <c r="E2042" s="23" t="s">
        <v>2834</v>
      </c>
      <c r="F2042" s="31"/>
    </row>
    <row r="2043" spans="2:6" x14ac:dyDescent="0.25">
      <c r="B2043" s="35"/>
      <c r="C2043" s="38"/>
      <c r="D2043" s="19" t="s">
        <v>5016</v>
      </c>
      <c r="E2043" s="23" t="s">
        <v>2835</v>
      </c>
      <c r="F2043" s="31"/>
    </row>
    <row r="2044" spans="2:6" x14ac:dyDescent="0.25">
      <c r="B2044" s="35"/>
      <c r="C2044" s="38"/>
      <c r="D2044" s="19" t="s">
        <v>5017</v>
      </c>
      <c r="E2044" s="23" t="s">
        <v>2836</v>
      </c>
      <c r="F2044" s="31"/>
    </row>
    <row r="2045" spans="2:6" x14ac:dyDescent="0.25">
      <c r="B2045" s="35"/>
      <c r="C2045" s="38"/>
      <c r="D2045" s="19" t="s">
        <v>5018</v>
      </c>
      <c r="E2045" s="23" t="s">
        <v>2837</v>
      </c>
      <c r="F2045" s="31"/>
    </row>
    <row r="2046" spans="2:6" x14ac:dyDescent="0.25">
      <c r="B2046" s="35"/>
      <c r="C2046" s="38"/>
      <c r="D2046" s="19" t="s">
        <v>5019</v>
      </c>
      <c r="E2046" s="23" t="s">
        <v>2838</v>
      </c>
      <c r="F2046" s="31"/>
    </row>
    <row r="2047" spans="2:6" x14ac:dyDescent="0.25">
      <c r="B2047" s="35"/>
      <c r="C2047" s="38"/>
      <c r="D2047" s="19" t="s">
        <v>5020</v>
      </c>
      <c r="E2047" s="23" t="s">
        <v>2839</v>
      </c>
      <c r="F2047" s="31"/>
    </row>
    <row r="2048" spans="2:6" x14ac:dyDescent="0.25">
      <c r="B2048" s="35"/>
      <c r="C2048" s="38"/>
      <c r="D2048" s="19" t="s">
        <v>5021</v>
      </c>
      <c r="E2048" s="23" t="s">
        <v>2840</v>
      </c>
      <c r="F2048" s="31"/>
    </row>
    <row r="2049" spans="2:6" x14ac:dyDescent="0.25">
      <c r="B2049" s="35"/>
      <c r="C2049" s="38"/>
      <c r="D2049" s="19" t="s">
        <v>5022</v>
      </c>
      <c r="E2049" s="23" t="s">
        <v>2841</v>
      </c>
      <c r="F2049" s="31"/>
    </row>
    <row r="2050" spans="2:6" x14ac:dyDescent="0.25">
      <c r="B2050" s="35"/>
      <c r="C2050" s="37" t="s">
        <v>3123</v>
      </c>
      <c r="D2050" s="19" t="s">
        <v>5023</v>
      </c>
      <c r="E2050" s="23" t="s">
        <v>2842</v>
      </c>
      <c r="F2050" s="31" t="s">
        <v>5</v>
      </c>
    </row>
    <row r="2051" spans="2:6" x14ac:dyDescent="0.25">
      <c r="B2051" s="35"/>
      <c r="C2051" s="38"/>
      <c r="D2051" s="19" t="s">
        <v>5024</v>
      </c>
      <c r="E2051" s="23" t="s">
        <v>2843</v>
      </c>
      <c r="F2051" s="31"/>
    </row>
    <row r="2052" spans="2:6" x14ac:dyDescent="0.25">
      <c r="B2052" s="35"/>
      <c r="C2052" s="38"/>
      <c r="D2052" s="19" t="s">
        <v>5025</v>
      </c>
      <c r="E2052" s="23" t="s">
        <v>2844</v>
      </c>
      <c r="F2052" s="31"/>
    </row>
    <row r="2053" spans="2:6" x14ac:dyDescent="0.25">
      <c r="B2053" s="35"/>
      <c r="C2053" s="38"/>
      <c r="D2053" s="19" t="s">
        <v>5026</v>
      </c>
      <c r="E2053" s="23" t="s">
        <v>2845</v>
      </c>
      <c r="F2053" s="31"/>
    </row>
    <row r="2054" spans="2:6" x14ac:dyDescent="0.25">
      <c r="B2054" s="35"/>
      <c r="C2054" s="38"/>
      <c r="D2054" s="19" t="s">
        <v>5027</v>
      </c>
      <c r="E2054" s="23" t="s">
        <v>2846</v>
      </c>
      <c r="F2054" s="31"/>
    </row>
    <row r="2055" spans="2:6" x14ac:dyDescent="0.25">
      <c r="B2055" s="35"/>
      <c r="C2055" s="38"/>
      <c r="D2055" s="19" t="s">
        <v>5028</v>
      </c>
      <c r="E2055" s="23" t="s">
        <v>2847</v>
      </c>
      <c r="F2055" s="31"/>
    </row>
    <row r="2056" spans="2:6" x14ac:dyDescent="0.25">
      <c r="B2056" s="35"/>
      <c r="C2056" s="38"/>
      <c r="D2056" s="19" t="s">
        <v>5022</v>
      </c>
      <c r="E2056" s="23" t="s">
        <v>2848</v>
      </c>
      <c r="F2056" s="31"/>
    </row>
    <row r="2057" spans="2:6" x14ac:dyDescent="0.25">
      <c r="B2057" s="35"/>
      <c r="C2057" s="38"/>
      <c r="D2057" s="19" t="s">
        <v>5029</v>
      </c>
      <c r="E2057" s="23" t="s">
        <v>2849</v>
      </c>
      <c r="F2057" s="31"/>
    </row>
    <row r="2058" spans="2:6" x14ac:dyDescent="0.25">
      <c r="B2058" s="35"/>
      <c r="C2058" s="38"/>
      <c r="D2058" s="19" t="s">
        <v>5030</v>
      </c>
      <c r="E2058" s="23" t="s">
        <v>2850</v>
      </c>
      <c r="F2058" s="31"/>
    </row>
    <row r="2059" spans="2:6" x14ac:dyDescent="0.25">
      <c r="B2059" s="35"/>
      <c r="C2059" s="38"/>
      <c r="D2059" s="19" t="s">
        <v>5031</v>
      </c>
      <c r="E2059" s="23" t="s">
        <v>2851</v>
      </c>
      <c r="F2059" s="31"/>
    </row>
    <row r="2060" spans="2:6" x14ac:dyDescent="0.25">
      <c r="B2060" s="35"/>
      <c r="C2060" s="38"/>
      <c r="D2060" s="19" t="s">
        <v>5032</v>
      </c>
      <c r="E2060" s="23" t="s">
        <v>2852</v>
      </c>
      <c r="F2060" s="31"/>
    </row>
    <row r="2061" spans="2:6" x14ac:dyDescent="0.25">
      <c r="B2061" s="35"/>
      <c r="C2061" s="38"/>
      <c r="D2061" s="19" t="s">
        <v>5033</v>
      </c>
      <c r="E2061" s="23" t="s">
        <v>2853</v>
      </c>
      <c r="F2061" s="31"/>
    </row>
    <row r="2062" spans="2:6" x14ac:dyDescent="0.25">
      <c r="B2062" s="35"/>
      <c r="C2062" s="38"/>
      <c r="D2062" s="19" t="s">
        <v>5034</v>
      </c>
      <c r="E2062" s="23" t="s">
        <v>2854</v>
      </c>
      <c r="F2062" s="31"/>
    </row>
    <row r="2063" spans="2:6" x14ac:dyDescent="0.25">
      <c r="B2063" s="35"/>
      <c r="C2063" s="38"/>
      <c r="D2063" s="19" t="s">
        <v>5035</v>
      </c>
      <c r="E2063" s="23" t="s">
        <v>2855</v>
      </c>
      <c r="F2063" s="31"/>
    </row>
    <row r="2064" spans="2:6" x14ac:dyDescent="0.25">
      <c r="B2064" s="35"/>
      <c r="C2064" s="38"/>
      <c r="D2064" s="19" t="s">
        <v>5036</v>
      </c>
      <c r="E2064" s="23" t="s">
        <v>2856</v>
      </c>
      <c r="F2064" s="31"/>
    </row>
    <row r="2065" spans="2:6" x14ac:dyDescent="0.25">
      <c r="B2065" s="35"/>
      <c r="C2065" s="38"/>
      <c r="D2065" s="19" t="s">
        <v>5037</v>
      </c>
      <c r="E2065" s="23" t="s">
        <v>2857</v>
      </c>
      <c r="F2065" s="31"/>
    </row>
    <row r="2066" spans="2:6" x14ac:dyDescent="0.25">
      <c r="B2066" s="35"/>
      <c r="C2066" s="38"/>
      <c r="D2066" s="19" t="s">
        <v>5038</v>
      </c>
      <c r="E2066" s="23" t="s">
        <v>2858</v>
      </c>
      <c r="F2066" s="31"/>
    </row>
    <row r="2067" spans="2:6" x14ac:dyDescent="0.25">
      <c r="B2067" s="35"/>
      <c r="C2067" s="38"/>
      <c r="D2067" s="19" t="s">
        <v>5039</v>
      </c>
      <c r="E2067" s="23" t="s">
        <v>2859</v>
      </c>
      <c r="F2067" s="31"/>
    </row>
    <row r="2068" spans="2:6" x14ac:dyDescent="0.25">
      <c r="B2068" s="35"/>
      <c r="C2068" s="38"/>
      <c r="D2068" s="19" t="s">
        <v>5040</v>
      </c>
      <c r="E2068" s="23" t="s">
        <v>2860</v>
      </c>
      <c r="F2068" s="31"/>
    </row>
    <row r="2069" spans="2:6" x14ac:dyDescent="0.25">
      <c r="B2069" s="35"/>
      <c r="C2069" s="38"/>
      <c r="D2069" s="19" t="s">
        <v>5041</v>
      </c>
      <c r="E2069" s="23" t="s">
        <v>2861</v>
      </c>
      <c r="F2069" s="31"/>
    </row>
    <row r="2070" spans="2:6" x14ac:dyDescent="0.25">
      <c r="B2070" s="35"/>
      <c r="C2070" s="38"/>
      <c r="D2070" s="19" t="s">
        <v>5042</v>
      </c>
      <c r="E2070" s="23" t="s">
        <v>2862</v>
      </c>
      <c r="F2070" s="31"/>
    </row>
    <row r="2071" spans="2:6" x14ac:dyDescent="0.25">
      <c r="B2071" s="35"/>
      <c r="C2071" s="38"/>
      <c r="D2071" s="19" t="s">
        <v>5043</v>
      </c>
      <c r="E2071" s="23" t="s">
        <v>2863</v>
      </c>
      <c r="F2071" s="31"/>
    </row>
    <row r="2072" spans="2:6" x14ac:dyDescent="0.25">
      <c r="B2072" s="35"/>
      <c r="C2072" s="38"/>
      <c r="D2072" s="19" t="s">
        <v>5044</v>
      </c>
      <c r="E2072" s="23" t="s">
        <v>2864</v>
      </c>
      <c r="F2072" s="31"/>
    </row>
    <row r="2073" spans="2:6" x14ac:dyDescent="0.25">
      <c r="B2073" s="35"/>
      <c r="C2073" s="38"/>
      <c r="D2073" s="19" t="s">
        <v>5045</v>
      </c>
      <c r="E2073" s="23" t="s">
        <v>2865</v>
      </c>
      <c r="F2073" s="31"/>
    </row>
    <row r="2074" spans="2:6" x14ac:dyDescent="0.25">
      <c r="B2074" s="35"/>
      <c r="C2074" s="38"/>
      <c r="D2074" s="19" t="s">
        <v>5046</v>
      </c>
      <c r="E2074" s="23" t="s">
        <v>2866</v>
      </c>
      <c r="F2074" s="31"/>
    </row>
    <row r="2075" spans="2:6" x14ac:dyDescent="0.25">
      <c r="B2075" s="35"/>
      <c r="C2075" s="38"/>
      <c r="D2075" s="19" t="s">
        <v>5045</v>
      </c>
      <c r="E2075" s="23" t="s">
        <v>2867</v>
      </c>
      <c r="F2075" s="31"/>
    </row>
    <row r="2076" spans="2:6" x14ac:dyDescent="0.25">
      <c r="B2076" s="35"/>
      <c r="C2076" s="38"/>
      <c r="D2076" s="19" t="s">
        <v>5047</v>
      </c>
      <c r="E2076" s="23" t="s">
        <v>2868</v>
      </c>
      <c r="F2076" s="31"/>
    </row>
    <row r="2077" spans="2:6" x14ac:dyDescent="0.25">
      <c r="B2077" s="35"/>
      <c r="C2077" s="38"/>
      <c r="D2077" s="19" t="s">
        <v>5048</v>
      </c>
      <c r="E2077" s="23" t="s">
        <v>2869</v>
      </c>
      <c r="F2077" s="31"/>
    </row>
    <row r="2078" spans="2:6" x14ac:dyDescent="0.25">
      <c r="B2078" s="35"/>
      <c r="C2078" s="38"/>
      <c r="D2078" s="19" t="s">
        <v>5048</v>
      </c>
      <c r="E2078" s="23" t="s">
        <v>2870</v>
      </c>
      <c r="F2078" s="31"/>
    </row>
    <row r="2079" spans="2:6" x14ac:dyDescent="0.25">
      <c r="B2079" s="35"/>
      <c r="C2079" s="38"/>
      <c r="D2079" s="19" t="s">
        <v>3167</v>
      </c>
      <c r="E2079" s="23" t="s">
        <v>2871</v>
      </c>
      <c r="F2079" s="31"/>
    </row>
    <row r="2080" spans="2:6" x14ac:dyDescent="0.25">
      <c r="B2080" s="35"/>
      <c r="C2080" s="38"/>
      <c r="D2080" s="19" t="s">
        <v>3171</v>
      </c>
      <c r="E2080" s="23" t="s">
        <v>2872</v>
      </c>
      <c r="F2080" s="31"/>
    </row>
    <row r="2081" spans="2:6" x14ac:dyDescent="0.25">
      <c r="B2081" s="35"/>
      <c r="C2081" s="38"/>
      <c r="D2081" s="19" t="s">
        <v>5049</v>
      </c>
      <c r="E2081" s="23" t="s">
        <v>2873</v>
      </c>
      <c r="F2081" s="31"/>
    </row>
    <row r="2082" spans="2:6" x14ac:dyDescent="0.25">
      <c r="B2082" s="35"/>
      <c r="C2082" s="38"/>
      <c r="D2082" s="19" t="s">
        <v>3171</v>
      </c>
      <c r="E2082" s="23" t="s">
        <v>2874</v>
      </c>
      <c r="F2082" s="31"/>
    </row>
    <row r="2083" spans="2:6" x14ac:dyDescent="0.25">
      <c r="B2083" s="35"/>
      <c r="C2083" s="38"/>
      <c r="D2083" s="19" t="s">
        <v>5050</v>
      </c>
      <c r="E2083" s="23" t="s">
        <v>2875</v>
      </c>
      <c r="F2083" s="31"/>
    </row>
    <row r="2084" spans="2:6" x14ac:dyDescent="0.25">
      <c r="B2084" s="35"/>
      <c r="C2084" s="38"/>
      <c r="D2084" s="19" t="s">
        <v>3176</v>
      </c>
      <c r="E2084" s="23" t="s">
        <v>2876</v>
      </c>
      <c r="F2084" s="31"/>
    </row>
    <row r="2085" spans="2:6" x14ac:dyDescent="0.25">
      <c r="B2085" s="35"/>
      <c r="C2085" s="38"/>
      <c r="D2085" s="19" t="s">
        <v>5051</v>
      </c>
      <c r="E2085" s="23" t="s">
        <v>2877</v>
      </c>
      <c r="F2085" s="31"/>
    </row>
    <row r="2086" spans="2:6" x14ac:dyDescent="0.25">
      <c r="B2086" s="35"/>
      <c r="C2086" s="38"/>
      <c r="D2086" s="19" t="s">
        <v>5052</v>
      </c>
      <c r="E2086" s="23" t="s">
        <v>2878</v>
      </c>
      <c r="F2086" s="31"/>
    </row>
    <row r="2087" spans="2:6" x14ac:dyDescent="0.25">
      <c r="B2087" s="35"/>
      <c r="C2087" s="38"/>
      <c r="D2087" s="19" t="s">
        <v>5053</v>
      </c>
      <c r="E2087" s="23" t="s">
        <v>2879</v>
      </c>
      <c r="F2087" s="31"/>
    </row>
    <row r="2088" spans="2:6" x14ac:dyDescent="0.25">
      <c r="B2088" s="35"/>
      <c r="C2088" s="37" t="s">
        <v>3124</v>
      </c>
      <c r="D2088" s="19" t="s">
        <v>5054</v>
      </c>
      <c r="E2088" s="23" t="s">
        <v>2880</v>
      </c>
      <c r="F2088" s="32" t="s">
        <v>3067</v>
      </c>
    </row>
    <row r="2089" spans="2:6" x14ac:dyDescent="0.25">
      <c r="B2089" s="35"/>
      <c r="C2089" s="38"/>
      <c r="D2089" s="19" t="s">
        <v>5055</v>
      </c>
      <c r="E2089" s="23" t="s">
        <v>2881</v>
      </c>
      <c r="F2089" s="31"/>
    </row>
    <row r="2090" spans="2:6" x14ac:dyDescent="0.25">
      <c r="B2090" s="35"/>
      <c r="C2090" s="38"/>
      <c r="D2090" s="19" t="s">
        <v>5056</v>
      </c>
      <c r="E2090" s="23" t="s">
        <v>2882</v>
      </c>
      <c r="F2090" s="31"/>
    </row>
    <row r="2091" spans="2:6" x14ac:dyDescent="0.25">
      <c r="B2091" s="35"/>
      <c r="C2091" s="38"/>
      <c r="D2091" s="19" t="s">
        <v>5057</v>
      </c>
      <c r="E2091" s="23" t="s">
        <v>2883</v>
      </c>
      <c r="F2091" s="31"/>
    </row>
    <row r="2092" spans="2:6" x14ac:dyDescent="0.25">
      <c r="B2092" s="35"/>
      <c r="C2092" s="38"/>
      <c r="D2092" s="19" t="s">
        <v>5058</v>
      </c>
      <c r="E2092" s="23" t="s">
        <v>2884</v>
      </c>
      <c r="F2092" s="31"/>
    </row>
    <row r="2093" spans="2:6" x14ac:dyDescent="0.25">
      <c r="B2093" s="35"/>
      <c r="C2093" s="38"/>
      <c r="D2093" s="19" t="s">
        <v>5059</v>
      </c>
      <c r="E2093" s="23" t="s">
        <v>2885</v>
      </c>
      <c r="F2093" s="31"/>
    </row>
    <row r="2094" spans="2:6" x14ac:dyDescent="0.25">
      <c r="B2094" s="35"/>
      <c r="C2094" s="38"/>
      <c r="D2094" s="19" t="s">
        <v>5060</v>
      </c>
      <c r="E2094" s="23" t="s">
        <v>2886</v>
      </c>
      <c r="F2094" s="31"/>
    </row>
    <row r="2095" spans="2:6" x14ac:dyDescent="0.25">
      <c r="B2095" s="35"/>
      <c r="C2095" s="38"/>
      <c r="D2095" s="19" t="s">
        <v>5061</v>
      </c>
      <c r="E2095" s="23" t="s">
        <v>2887</v>
      </c>
      <c r="F2095" s="31"/>
    </row>
    <row r="2096" spans="2:6" x14ac:dyDescent="0.25">
      <c r="B2096" s="35"/>
      <c r="C2096" s="38"/>
      <c r="D2096" s="19" t="s">
        <v>5062</v>
      </c>
      <c r="E2096" s="23" t="s">
        <v>2888</v>
      </c>
      <c r="F2096" s="31"/>
    </row>
    <row r="2097" spans="2:6" x14ac:dyDescent="0.25">
      <c r="B2097" s="35"/>
      <c r="C2097" s="38"/>
      <c r="D2097" s="19" t="s">
        <v>5063</v>
      </c>
      <c r="E2097" s="23" t="s">
        <v>2889</v>
      </c>
      <c r="F2097" s="31"/>
    </row>
    <row r="2098" spans="2:6" x14ac:dyDescent="0.25">
      <c r="B2098" s="35"/>
      <c r="C2098" s="38"/>
      <c r="D2098" s="19" t="s">
        <v>5064</v>
      </c>
      <c r="E2098" s="23" t="s">
        <v>2890</v>
      </c>
      <c r="F2098" s="31"/>
    </row>
    <row r="2099" spans="2:6" x14ac:dyDescent="0.25">
      <c r="B2099" s="35"/>
      <c r="C2099" s="37" t="s">
        <v>3125</v>
      </c>
      <c r="D2099" s="19" t="s">
        <v>5065</v>
      </c>
      <c r="E2099" s="23" t="s">
        <v>2891</v>
      </c>
      <c r="F2099" s="31" t="s">
        <v>5</v>
      </c>
    </row>
    <row r="2100" spans="2:6" x14ac:dyDescent="0.25">
      <c r="B2100" s="35"/>
      <c r="C2100" s="38"/>
      <c r="D2100" s="19" t="s">
        <v>5066</v>
      </c>
      <c r="E2100" s="23" t="s">
        <v>2892</v>
      </c>
      <c r="F2100" s="31"/>
    </row>
    <row r="2101" spans="2:6" x14ac:dyDescent="0.25">
      <c r="B2101" s="35"/>
      <c r="C2101" s="38"/>
      <c r="D2101" s="19" t="s">
        <v>5067</v>
      </c>
      <c r="E2101" s="23" t="s">
        <v>2893</v>
      </c>
      <c r="F2101" s="31"/>
    </row>
    <row r="2102" spans="2:6" x14ac:dyDescent="0.25">
      <c r="B2102" s="35"/>
      <c r="C2102" s="38"/>
      <c r="D2102" s="19" t="s">
        <v>5068</v>
      </c>
      <c r="E2102" s="23" t="s">
        <v>2894</v>
      </c>
      <c r="F2102" s="31"/>
    </row>
    <row r="2103" spans="2:6" x14ac:dyDescent="0.25">
      <c r="B2103" s="35"/>
      <c r="C2103" s="38"/>
      <c r="D2103" s="19" t="s">
        <v>5069</v>
      </c>
      <c r="E2103" s="23" t="s">
        <v>2895</v>
      </c>
      <c r="F2103" s="31"/>
    </row>
    <row r="2104" spans="2:6" x14ac:dyDescent="0.25">
      <c r="B2104" s="35"/>
      <c r="C2104" s="38"/>
      <c r="D2104" s="19" t="s">
        <v>5070</v>
      </c>
      <c r="E2104" s="23" t="s">
        <v>2896</v>
      </c>
      <c r="F2104" s="31"/>
    </row>
    <row r="2105" spans="2:6" x14ac:dyDescent="0.25">
      <c r="B2105" s="35"/>
      <c r="C2105" s="38"/>
      <c r="D2105" s="19" t="s">
        <v>5071</v>
      </c>
      <c r="E2105" s="23" t="s">
        <v>2897</v>
      </c>
      <c r="F2105" s="31"/>
    </row>
    <row r="2106" spans="2:6" x14ac:dyDescent="0.25">
      <c r="B2106" s="35"/>
      <c r="C2106" s="38"/>
      <c r="D2106" s="19" t="s">
        <v>5072</v>
      </c>
      <c r="E2106" s="23" t="s">
        <v>2898</v>
      </c>
      <c r="F2106" s="31"/>
    </row>
    <row r="2107" spans="2:6" x14ac:dyDescent="0.25">
      <c r="B2107" s="35"/>
      <c r="C2107" s="38"/>
      <c r="D2107" s="19" t="s">
        <v>5073</v>
      </c>
      <c r="E2107" s="23" t="s">
        <v>2899</v>
      </c>
      <c r="F2107" s="31"/>
    </row>
    <row r="2108" spans="2:6" x14ac:dyDescent="0.25">
      <c r="B2108" s="35"/>
      <c r="C2108" s="38"/>
      <c r="D2108" s="19" t="s">
        <v>5074</v>
      </c>
      <c r="E2108" s="23" t="s">
        <v>2900</v>
      </c>
      <c r="F2108" s="31"/>
    </row>
    <row r="2109" spans="2:6" x14ac:dyDescent="0.25">
      <c r="B2109" s="35"/>
      <c r="C2109" s="38"/>
      <c r="D2109" s="19" t="s">
        <v>5075</v>
      </c>
      <c r="E2109" s="23" t="s">
        <v>2901</v>
      </c>
      <c r="F2109" s="31"/>
    </row>
    <row r="2110" spans="2:6" x14ac:dyDescent="0.25">
      <c r="B2110" s="35"/>
      <c r="C2110" s="38"/>
      <c r="D2110" s="19" t="s">
        <v>5076</v>
      </c>
      <c r="E2110" s="23" t="s">
        <v>2902</v>
      </c>
      <c r="F2110" s="31"/>
    </row>
    <row r="2111" spans="2:6" x14ac:dyDescent="0.25">
      <c r="B2111" s="35"/>
      <c r="C2111" s="38"/>
      <c r="D2111" s="19" t="s">
        <v>5077</v>
      </c>
      <c r="E2111" s="23" t="s">
        <v>2903</v>
      </c>
      <c r="F2111" s="31"/>
    </row>
    <row r="2112" spans="2:6" x14ac:dyDescent="0.25">
      <c r="B2112" s="35"/>
      <c r="C2112" s="38" t="s">
        <v>800</v>
      </c>
      <c r="D2112" s="19" t="s">
        <v>5078</v>
      </c>
      <c r="E2112" s="23" t="s">
        <v>2904</v>
      </c>
      <c r="F2112" s="31" t="s">
        <v>5</v>
      </c>
    </row>
    <row r="2113" spans="2:6" x14ac:dyDescent="0.25">
      <c r="B2113" s="35"/>
      <c r="C2113" s="38"/>
      <c r="D2113" s="19" t="s">
        <v>5079</v>
      </c>
      <c r="E2113" s="23" t="s">
        <v>2905</v>
      </c>
      <c r="F2113" s="31"/>
    </row>
    <row r="2114" spans="2:6" x14ac:dyDescent="0.25">
      <c r="B2114" s="35"/>
      <c r="C2114" s="38"/>
      <c r="D2114" s="19" t="s">
        <v>5080</v>
      </c>
      <c r="E2114" s="23" t="s">
        <v>2906</v>
      </c>
      <c r="F2114" s="31"/>
    </row>
    <row r="2115" spans="2:6" x14ac:dyDescent="0.25">
      <c r="B2115" s="35"/>
      <c r="C2115" s="38"/>
      <c r="D2115" s="19" t="s">
        <v>5081</v>
      </c>
      <c r="E2115" s="23" t="s">
        <v>2907</v>
      </c>
      <c r="F2115" s="31"/>
    </row>
    <row r="2116" spans="2:6" x14ac:dyDescent="0.25">
      <c r="B2116" s="35"/>
      <c r="C2116" s="38"/>
      <c r="D2116" s="19" t="s">
        <v>5082</v>
      </c>
      <c r="E2116" s="23" t="s">
        <v>2908</v>
      </c>
      <c r="F2116" s="31"/>
    </row>
    <row r="2117" spans="2:6" x14ac:dyDescent="0.25">
      <c r="B2117" s="35"/>
      <c r="C2117" s="38"/>
      <c r="D2117" s="19" t="s">
        <v>5083</v>
      </c>
      <c r="E2117" s="23" t="s">
        <v>2909</v>
      </c>
      <c r="F2117" s="31"/>
    </row>
    <row r="2118" spans="2:6" x14ac:dyDescent="0.25">
      <c r="B2118" s="35"/>
      <c r="C2118" s="38"/>
      <c r="D2118" s="19" t="s">
        <v>5084</v>
      </c>
      <c r="E2118" s="23" t="s">
        <v>2910</v>
      </c>
      <c r="F2118" s="31"/>
    </row>
    <row r="2119" spans="2:6" x14ac:dyDescent="0.25">
      <c r="B2119" s="35"/>
      <c r="C2119" s="38"/>
      <c r="D2119" s="19" t="s">
        <v>5085</v>
      </c>
      <c r="E2119" s="23" t="s">
        <v>2911</v>
      </c>
      <c r="F2119" s="31"/>
    </row>
    <row r="2120" spans="2:6" x14ac:dyDescent="0.25">
      <c r="B2120" s="35"/>
      <c r="C2120" s="38"/>
      <c r="D2120" s="19" t="s">
        <v>5086</v>
      </c>
      <c r="E2120" s="23" t="s">
        <v>2912</v>
      </c>
      <c r="F2120" s="31"/>
    </row>
    <row r="2121" spans="2:6" x14ac:dyDescent="0.25">
      <c r="B2121" s="35"/>
      <c r="C2121" s="38"/>
      <c r="D2121" s="19" t="s">
        <v>5087</v>
      </c>
      <c r="E2121" s="23" t="s">
        <v>2913</v>
      </c>
      <c r="F2121" s="31"/>
    </row>
    <row r="2122" spans="2:6" x14ac:dyDescent="0.25">
      <c r="B2122" s="35"/>
      <c r="C2122" s="38"/>
      <c r="D2122" s="19" t="s">
        <v>5088</v>
      </c>
      <c r="E2122" s="23" t="s">
        <v>2914</v>
      </c>
      <c r="F2122" s="31"/>
    </row>
    <row r="2123" spans="2:6" x14ac:dyDescent="0.25">
      <c r="B2123" s="35"/>
      <c r="C2123" s="38"/>
      <c r="D2123" s="19" t="s">
        <v>5089</v>
      </c>
      <c r="E2123" s="23" t="s">
        <v>2915</v>
      </c>
      <c r="F2123" s="31"/>
    </row>
    <row r="2124" spans="2:6" x14ac:dyDescent="0.25">
      <c r="B2124" s="35"/>
      <c r="C2124" s="38"/>
      <c r="D2124" s="19" t="s">
        <v>5090</v>
      </c>
      <c r="E2124" s="23" t="s">
        <v>2916</v>
      </c>
      <c r="F2124" s="31"/>
    </row>
    <row r="2125" spans="2:6" x14ac:dyDescent="0.25">
      <c r="B2125" s="35"/>
      <c r="C2125" s="38"/>
      <c r="D2125" s="19" t="s">
        <v>5091</v>
      </c>
      <c r="E2125" s="23" t="s">
        <v>2917</v>
      </c>
      <c r="F2125" s="31"/>
    </row>
    <row r="2126" spans="2:6" x14ac:dyDescent="0.25">
      <c r="B2126" s="35"/>
      <c r="C2126" s="38"/>
      <c r="D2126" s="19" t="s">
        <v>5092</v>
      </c>
      <c r="E2126" s="23" t="s">
        <v>2918</v>
      </c>
      <c r="F2126" s="31"/>
    </row>
    <row r="2127" spans="2:6" x14ac:dyDescent="0.25">
      <c r="B2127" s="35"/>
      <c r="C2127" s="38"/>
      <c r="D2127" s="19" t="s">
        <v>5093</v>
      </c>
      <c r="E2127" s="23" t="s">
        <v>2919</v>
      </c>
      <c r="F2127" s="31"/>
    </row>
    <row r="2128" spans="2:6" x14ac:dyDescent="0.25">
      <c r="B2128" s="35"/>
      <c r="C2128" s="38"/>
      <c r="D2128" s="19" t="s">
        <v>5094</v>
      </c>
      <c r="E2128" s="23" t="s">
        <v>2920</v>
      </c>
      <c r="F2128" s="31"/>
    </row>
    <row r="2129" spans="2:6" x14ac:dyDescent="0.25">
      <c r="B2129" s="35"/>
      <c r="C2129" s="38"/>
      <c r="D2129" s="19" t="s">
        <v>5095</v>
      </c>
      <c r="E2129" s="23" t="s">
        <v>2921</v>
      </c>
      <c r="F2129" s="31"/>
    </row>
    <row r="2130" spans="2:6" x14ac:dyDescent="0.25">
      <c r="B2130" s="35"/>
      <c r="C2130" s="38"/>
      <c r="D2130" s="19" t="s">
        <v>5096</v>
      </c>
      <c r="E2130" s="23" t="s">
        <v>2922</v>
      </c>
      <c r="F2130" s="31"/>
    </row>
    <row r="2131" spans="2:6" x14ac:dyDescent="0.25">
      <c r="B2131" s="35"/>
      <c r="C2131" s="38"/>
      <c r="D2131" s="19" t="s">
        <v>5097</v>
      </c>
      <c r="E2131" s="23" t="s">
        <v>2923</v>
      </c>
      <c r="F2131" s="31"/>
    </row>
    <row r="2132" spans="2:6" x14ac:dyDescent="0.25">
      <c r="B2132" s="35"/>
      <c r="C2132" s="38"/>
      <c r="D2132" s="19" t="s">
        <v>5098</v>
      </c>
      <c r="E2132" s="23" t="s">
        <v>2924</v>
      </c>
      <c r="F2132" s="31"/>
    </row>
    <row r="2133" spans="2:6" x14ac:dyDescent="0.25">
      <c r="B2133" s="35"/>
      <c r="C2133" s="38"/>
      <c r="D2133" s="19" t="s">
        <v>5099</v>
      </c>
      <c r="E2133" s="23" t="s">
        <v>2925</v>
      </c>
      <c r="F2133" s="31"/>
    </row>
    <row r="2134" spans="2:6" x14ac:dyDescent="0.25">
      <c r="B2134" s="35"/>
      <c r="C2134" s="38"/>
      <c r="D2134" s="19" t="s">
        <v>5100</v>
      </c>
      <c r="E2134" s="23" t="s">
        <v>2926</v>
      </c>
      <c r="F2134" s="31"/>
    </row>
    <row r="2135" spans="2:6" x14ac:dyDescent="0.25">
      <c r="B2135" s="35"/>
      <c r="C2135" s="38"/>
      <c r="D2135" s="19" t="s">
        <v>5101</v>
      </c>
      <c r="E2135" s="23" t="s">
        <v>2927</v>
      </c>
      <c r="F2135" s="31"/>
    </row>
    <row r="2136" spans="2:6" x14ac:dyDescent="0.25">
      <c r="B2136" s="35"/>
      <c r="C2136" s="38"/>
      <c r="D2136" s="19" t="s">
        <v>5102</v>
      </c>
      <c r="E2136" s="23" t="s">
        <v>2928</v>
      </c>
      <c r="F2136" s="31"/>
    </row>
    <row r="2137" spans="2:6" x14ac:dyDescent="0.25">
      <c r="B2137" s="35"/>
      <c r="C2137" s="38"/>
      <c r="D2137" s="19" t="s">
        <v>5103</v>
      </c>
      <c r="E2137" s="23" t="s">
        <v>2929</v>
      </c>
      <c r="F2137" s="31"/>
    </row>
    <row r="2138" spans="2:6" x14ac:dyDescent="0.25">
      <c r="B2138" s="35"/>
      <c r="C2138" s="38"/>
      <c r="D2138" s="19" t="s">
        <v>5104</v>
      </c>
      <c r="E2138" s="23" t="s">
        <v>2930</v>
      </c>
      <c r="F2138" s="31"/>
    </row>
    <row r="2139" spans="2:6" x14ac:dyDescent="0.25">
      <c r="B2139" s="35"/>
      <c r="C2139" s="38"/>
      <c r="D2139" s="19" t="s">
        <v>5105</v>
      </c>
      <c r="E2139" s="23" t="s">
        <v>2931</v>
      </c>
      <c r="F2139" s="31"/>
    </row>
    <row r="2140" spans="2:6" x14ac:dyDescent="0.25">
      <c r="B2140" s="35"/>
      <c r="C2140" s="38"/>
      <c r="D2140" s="19" t="s">
        <v>5106</v>
      </c>
      <c r="E2140" s="23" t="s">
        <v>2932</v>
      </c>
      <c r="F2140" s="31"/>
    </row>
    <row r="2141" spans="2:6" x14ac:dyDescent="0.25">
      <c r="B2141" s="35"/>
      <c r="C2141" s="38"/>
      <c r="D2141" s="19" t="s">
        <v>5107</v>
      </c>
      <c r="E2141" s="23" t="s">
        <v>2933</v>
      </c>
      <c r="F2141" s="31"/>
    </row>
    <row r="2142" spans="2:6" x14ac:dyDescent="0.25">
      <c r="B2142" s="35"/>
      <c r="C2142" s="38" t="s">
        <v>800</v>
      </c>
      <c r="D2142" s="19" t="s">
        <v>5108</v>
      </c>
      <c r="E2142" s="23" t="s">
        <v>2934</v>
      </c>
      <c r="F2142" s="31" t="s">
        <v>5</v>
      </c>
    </row>
    <row r="2143" spans="2:6" x14ac:dyDescent="0.25">
      <c r="B2143" s="35"/>
      <c r="C2143" s="38"/>
      <c r="D2143" s="19" t="s">
        <v>5109</v>
      </c>
      <c r="E2143" s="23" t="s">
        <v>2935</v>
      </c>
      <c r="F2143" s="31"/>
    </row>
    <row r="2144" spans="2:6" x14ac:dyDescent="0.25">
      <c r="B2144" s="35"/>
      <c r="C2144" s="38"/>
      <c r="D2144" s="19" t="s">
        <v>5110</v>
      </c>
      <c r="E2144" s="23" t="s">
        <v>2936</v>
      </c>
      <c r="F2144" s="31"/>
    </row>
    <row r="2145" spans="2:6" x14ac:dyDescent="0.25">
      <c r="B2145" s="35"/>
      <c r="C2145" s="38"/>
      <c r="D2145" s="19" t="s">
        <v>5111</v>
      </c>
      <c r="E2145" s="23" t="s">
        <v>2937</v>
      </c>
      <c r="F2145" s="31"/>
    </row>
    <row r="2146" spans="2:6" x14ac:dyDescent="0.25">
      <c r="B2146" s="35"/>
      <c r="C2146" s="38"/>
      <c r="D2146" s="19" t="s">
        <v>5112</v>
      </c>
      <c r="E2146" s="23" t="s">
        <v>2938</v>
      </c>
      <c r="F2146" s="31"/>
    </row>
    <row r="2147" spans="2:6" x14ac:dyDescent="0.25">
      <c r="B2147" s="35"/>
      <c r="C2147" s="37" t="s">
        <v>3126</v>
      </c>
      <c r="D2147" s="19" t="s">
        <v>5113</v>
      </c>
      <c r="E2147" s="23" t="s">
        <v>2939</v>
      </c>
      <c r="F2147" s="31" t="s">
        <v>5</v>
      </c>
    </row>
    <row r="2148" spans="2:6" x14ac:dyDescent="0.25">
      <c r="B2148" s="35"/>
      <c r="C2148" s="37"/>
      <c r="D2148" s="19" t="s">
        <v>5114</v>
      </c>
      <c r="E2148" s="23" t="s">
        <v>2940</v>
      </c>
      <c r="F2148" s="31"/>
    </row>
    <row r="2149" spans="2:6" x14ac:dyDescent="0.25">
      <c r="B2149" s="35"/>
      <c r="C2149" s="37"/>
      <c r="D2149" s="19" t="s">
        <v>5115</v>
      </c>
      <c r="E2149" s="23" t="s">
        <v>2941</v>
      </c>
      <c r="F2149" s="31"/>
    </row>
    <row r="2150" spans="2:6" x14ac:dyDescent="0.25">
      <c r="B2150" s="35"/>
      <c r="C2150" s="37"/>
      <c r="D2150" s="19" t="s">
        <v>5116</v>
      </c>
      <c r="E2150" s="23" t="s">
        <v>2942</v>
      </c>
      <c r="F2150" s="31"/>
    </row>
    <row r="2151" spans="2:6" x14ac:dyDescent="0.25">
      <c r="B2151" s="35"/>
      <c r="C2151" s="37"/>
      <c r="D2151" s="4" t="s">
        <v>5117</v>
      </c>
      <c r="E2151" s="23" t="s">
        <v>2943</v>
      </c>
      <c r="F2151" s="31"/>
    </row>
    <row r="2152" spans="2:6" x14ac:dyDescent="0.25">
      <c r="B2152" s="35"/>
      <c r="C2152" s="37"/>
      <c r="D2152" s="4" t="s">
        <v>5118</v>
      </c>
      <c r="E2152" s="23" t="s">
        <v>2944</v>
      </c>
      <c r="F2152" s="31"/>
    </row>
    <row r="2153" spans="2:6" x14ac:dyDescent="0.25">
      <c r="B2153" s="35"/>
      <c r="C2153" s="37"/>
      <c r="D2153" s="19" t="s">
        <v>5119</v>
      </c>
      <c r="E2153" s="23" t="s">
        <v>2945</v>
      </c>
      <c r="F2153" s="31"/>
    </row>
    <row r="2154" spans="2:6" x14ac:dyDescent="0.25">
      <c r="B2154" s="35"/>
      <c r="C2154" s="37"/>
      <c r="D2154" s="19" t="s">
        <v>5120</v>
      </c>
      <c r="E2154" s="23" t="s">
        <v>2946</v>
      </c>
      <c r="F2154" s="31"/>
    </row>
    <row r="2155" spans="2:6" x14ac:dyDescent="0.25">
      <c r="B2155" s="35"/>
      <c r="C2155" s="37"/>
      <c r="D2155" s="19" t="s">
        <v>5121</v>
      </c>
      <c r="E2155" s="23" t="s">
        <v>2947</v>
      </c>
      <c r="F2155" s="31"/>
    </row>
    <row r="2156" spans="2:6" x14ac:dyDescent="0.25">
      <c r="B2156" s="35"/>
      <c r="C2156" s="37"/>
      <c r="D2156" s="19" t="s">
        <v>5122</v>
      </c>
      <c r="E2156" s="23" t="s">
        <v>2948</v>
      </c>
      <c r="F2156" s="31"/>
    </row>
    <row r="2157" spans="2:6" x14ac:dyDescent="0.25">
      <c r="B2157" s="35"/>
      <c r="C2157" s="37"/>
      <c r="D2157" s="19" t="s">
        <v>5123</v>
      </c>
      <c r="E2157" s="23" t="s">
        <v>2949</v>
      </c>
      <c r="F2157" s="31"/>
    </row>
    <row r="2158" spans="2:6" x14ac:dyDescent="0.25">
      <c r="B2158" s="35"/>
      <c r="C2158" s="37"/>
      <c r="D2158" s="19" t="s">
        <v>5124</v>
      </c>
      <c r="E2158" s="23" t="s">
        <v>2950</v>
      </c>
      <c r="F2158" s="31"/>
    </row>
    <row r="2159" spans="2:6" x14ac:dyDescent="0.25">
      <c r="B2159" s="35"/>
      <c r="C2159" s="37"/>
      <c r="D2159" s="19" t="s">
        <v>5122</v>
      </c>
      <c r="E2159" s="23" t="s">
        <v>2951</v>
      </c>
      <c r="F2159" s="31"/>
    </row>
    <row r="2160" spans="2:6" x14ac:dyDescent="0.25">
      <c r="B2160" s="35"/>
      <c r="C2160" s="37"/>
      <c r="D2160" s="19" t="s">
        <v>5123</v>
      </c>
      <c r="E2160" s="23" t="s">
        <v>2952</v>
      </c>
      <c r="F2160" s="31"/>
    </row>
    <row r="2161" spans="2:6" x14ac:dyDescent="0.25">
      <c r="B2161" s="35"/>
      <c r="C2161" s="37"/>
      <c r="D2161" s="19" t="s">
        <v>5124</v>
      </c>
      <c r="E2161" s="23" t="s">
        <v>2953</v>
      </c>
      <c r="F2161" s="31"/>
    </row>
    <row r="2162" spans="2:6" x14ac:dyDescent="0.25">
      <c r="B2162" s="35"/>
      <c r="C2162" s="37"/>
      <c r="D2162" s="19" t="s">
        <v>5125</v>
      </c>
      <c r="E2162" s="23" t="s">
        <v>2954</v>
      </c>
      <c r="F2162" s="31"/>
    </row>
    <row r="2163" spans="2:6" x14ac:dyDescent="0.25">
      <c r="B2163" s="35"/>
      <c r="C2163" s="37"/>
      <c r="D2163" s="19" t="s">
        <v>5126</v>
      </c>
      <c r="E2163" s="23" t="s">
        <v>2955</v>
      </c>
      <c r="F2163" s="31"/>
    </row>
    <row r="2164" spans="2:6" x14ac:dyDescent="0.25">
      <c r="B2164" s="35"/>
      <c r="C2164" s="37"/>
      <c r="D2164" s="19" t="s">
        <v>5127</v>
      </c>
      <c r="E2164" s="23" t="s">
        <v>2956</v>
      </c>
      <c r="F2164" s="31"/>
    </row>
    <row r="2165" spans="2:6" x14ac:dyDescent="0.25">
      <c r="B2165" s="35"/>
      <c r="C2165" s="37"/>
      <c r="D2165" s="19" t="s">
        <v>5128</v>
      </c>
      <c r="E2165" s="23" t="s">
        <v>2957</v>
      </c>
      <c r="F2165" s="31"/>
    </row>
    <row r="2166" spans="2:6" x14ac:dyDescent="0.25">
      <c r="B2166" s="35"/>
      <c r="C2166" s="37"/>
      <c r="D2166" s="19" t="s">
        <v>5129</v>
      </c>
      <c r="E2166" s="23" t="s">
        <v>2958</v>
      </c>
      <c r="F2166" s="31"/>
    </row>
    <row r="2167" spans="2:6" x14ac:dyDescent="0.25">
      <c r="B2167" s="35"/>
      <c r="C2167" s="37"/>
      <c r="D2167" s="19" t="s">
        <v>5130</v>
      </c>
      <c r="E2167" s="23" t="s">
        <v>2959</v>
      </c>
      <c r="F2167" s="31"/>
    </row>
    <row r="2168" spans="2:6" x14ac:dyDescent="0.25">
      <c r="B2168" s="35"/>
      <c r="C2168" s="37"/>
      <c r="D2168" s="19" t="s">
        <v>5131</v>
      </c>
      <c r="E2168" s="23" t="s">
        <v>2960</v>
      </c>
      <c r="F2168" s="31"/>
    </row>
    <row r="2169" spans="2:6" x14ac:dyDescent="0.25">
      <c r="B2169" s="35"/>
      <c r="C2169" s="37"/>
      <c r="D2169" s="19" t="s">
        <v>5132</v>
      </c>
      <c r="E2169" s="23" t="s">
        <v>2961</v>
      </c>
      <c r="F2169" s="31"/>
    </row>
    <row r="2170" spans="2:6" x14ac:dyDescent="0.25">
      <c r="B2170" s="35"/>
      <c r="C2170" s="37" t="s">
        <v>3127</v>
      </c>
      <c r="D2170" s="19" t="s">
        <v>5133</v>
      </c>
      <c r="E2170" s="23" t="s">
        <v>2962</v>
      </c>
      <c r="F2170" s="31" t="s">
        <v>5</v>
      </c>
    </row>
    <row r="2171" spans="2:6" x14ac:dyDescent="0.25">
      <c r="B2171" s="35"/>
      <c r="C2171" s="37"/>
      <c r="D2171" s="19" t="s">
        <v>5134</v>
      </c>
      <c r="E2171" s="23" t="s">
        <v>2963</v>
      </c>
      <c r="F2171" s="31"/>
    </row>
    <row r="2172" spans="2:6" x14ac:dyDescent="0.25">
      <c r="B2172" s="35"/>
      <c r="C2172" s="37"/>
      <c r="D2172" s="19" t="s">
        <v>5135</v>
      </c>
      <c r="E2172" s="23" t="s">
        <v>2964</v>
      </c>
      <c r="F2172" s="31"/>
    </row>
    <row r="2173" spans="2:6" x14ac:dyDescent="0.25">
      <c r="B2173" s="35"/>
      <c r="C2173" s="37"/>
      <c r="D2173" s="19" t="s">
        <v>5136</v>
      </c>
      <c r="E2173" s="23" t="s">
        <v>2965</v>
      </c>
      <c r="F2173" s="31"/>
    </row>
    <row r="2174" spans="2:6" x14ac:dyDescent="0.25">
      <c r="B2174" s="35"/>
      <c r="C2174" s="37"/>
      <c r="D2174" s="19" t="s">
        <v>5137</v>
      </c>
      <c r="E2174" s="23" t="s">
        <v>2966</v>
      </c>
      <c r="F2174" s="31"/>
    </row>
    <row r="2175" spans="2:6" x14ac:dyDescent="0.25">
      <c r="B2175" s="35"/>
      <c r="C2175" s="37" t="s">
        <v>3128</v>
      </c>
      <c r="D2175" s="19" t="s">
        <v>5138</v>
      </c>
      <c r="E2175" s="23" t="s">
        <v>2967</v>
      </c>
      <c r="F2175" s="32" t="s">
        <v>5</v>
      </c>
    </row>
    <row r="2176" spans="2:6" x14ac:dyDescent="0.25">
      <c r="B2176" s="35"/>
      <c r="C2176" s="37"/>
      <c r="D2176" s="19" t="s">
        <v>5139</v>
      </c>
      <c r="E2176" s="23" t="s">
        <v>2968</v>
      </c>
      <c r="F2176" s="32"/>
    </row>
    <row r="2177" spans="2:6" x14ac:dyDescent="0.25">
      <c r="B2177" s="35"/>
      <c r="C2177" s="37"/>
      <c r="D2177" s="19" t="s">
        <v>5140</v>
      </c>
      <c r="E2177" s="23" t="s">
        <v>2969</v>
      </c>
      <c r="F2177" s="32"/>
    </row>
    <row r="2178" spans="2:6" x14ac:dyDescent="0.25">
      <c r="B2178" s="35"/>
      <c r="C2178" s="37"/>
      <c r="D2178" s="19" t="s">
        <v>5141</v>
      </c>
      <c r="E2178" s="23" t="s">
        <v>2970</v>
      </c>
      <c r="F2178" s="32"/>
    </row>
    <row r="2179" spans="2:6" x14ac:dyDescent="0.25">
      <c r="B2179" s="35"/>
      <c r="C2179" s="37"/>
      <c r="D2179" s="19" t="s">
        <v>5142</v>
      </c>
      <c r="E2179" s="23" t="s">
        <v>2971</v>
      </c>
      <c r="F2179" s="32"/>
    </row>
    <row r="2180" spans="2:6" x14ac:dyDescent="0.25">
      <c r="B2180" s="35"/>
      <c r="C2180" s="37"/>
      <c r="D2180" s="19" t="s">
        <v>5143</v>
      </c>
      <c r="E2180" s="23" t="s">
        <v>2972</v>
      </c>
      <c r="F2180" s="32"/>
    </row>
    <row r="2181" spans="2:6" x14ac:dyDescent="0.25">
      <c r="B2181" s="35"/>
      <c r="C2181" s="37"/>
      <c r="D2181" s="19" t="s">
        <v>5144</v>
      </c>
      <c r="E2181" s="23" t="s">
        <v>2973</v>
      </c>
      <c r="F2181" s="32"/>
    </row>
    <row r="2182" spans="2:6" x14ac:dyDescent="0.25">
      <c r="B2182" s="35"/>
      <c r="C2182" s="37"/>
      <c r="D2182" s="19" t="s">
        <v>5145</v>
      </c>
      <c r="E2182" s="23" t="s">
        <v>2974</v>
      </c>
      <c r="F2182" s="32"/>
    </row>
    <row r="2183" spans="2:6" x14ac:dyDescent="0.25">
      <c r="B2183" s="35"/>
      <c r="C2183" s="37"/>
      <c r="D2183" s="19" t="s">
        <v>5146</v>
      </c>
      <c r="E2183" s="23" t="s">
        <v>2975</v>
      </c>
      <c r="F2183" s="32"/>
    </row>
    <row r="2184" spans="2:6" x14ac:dyDescent="0.25">
      <c r="B2184" s="35"/>
      <c r="C2184" s="37"/>
      <c r="D2184" s="19" t="s">
        <v>5147</v>
      </c>
      <c r="E2184" s="23" t="s">
        <v>2976</v>
      </c>
      <c r="F2184" s="32"/>
    </row>
    <row r="2185" spans="2:6" x14ac:dyDescent="0.25">
      <c r="B2185" s="35"/>
      <c r="C2185" s="37"/>
      <c r="D2185" s="19" t="s">
        <v>5147</v>
      </c>
      <c r="E2185" s="23" t="s">
        <v>2977</v>
      </c>
      <c r="F2185" s="32"/>
    </row>
    <row r="2186" spans="2:6" x14ac:dyDescent="0.25">
      <c r="B2186" s="35"/>
      <c r="C2186" s="37"/>
      <c r="D2186" s="19" t="s">
        <v>5148</v>
      </c>
      <c r="E2186" s="23" t="s">
        <v>2978</v>
      </c>
      <c r="F2186" s="32"/>
    </row>
    <row r="2187" spans="2:6" x14ac:dyDescent="0.25">
      <c r="B2187" s="35"/>
      <c r="C2187" s="37"/>
      <c r="D2187" s="19" t="s">
        <v>5149</v>
      </c>
      <c r="E2187" s="23" t="s">
        <v>2979</v>
      </c>
      <c r="F2187" s="32"/>
    </row>
    <row r="2188" spans="2:6" x14ac:dyDescent="0.25">
      <c r="B2188" s="35"/>
      <c r="C2188" s="37"/>
      <c r="D2188" s="19" t="s">
        <v>5150</v>
      </c>
      <c r="E2188" s="23" t="s">
        <v>2980</v>
      </c>
      <c r="F2188" s="32"/>
    </row>
    <row r="2189" spans="2:6" x14ac:dyDescent="0.25">
      <c r="B2189" s="35"/>
      <c r="C2189" s="37"/>
      <c r="D2189" s="19" t="s">
        <v>5151</v>
      </c>
      <c r="E2189" s="23" t="s">
        <v>2981</v>
      </c>
      <c r="F2189" s="32"/>
    </row>
    <row r="2190" spans="2:6" x14ac:dyDescent="0.25">
      <c r="B2190" s="35"/>
      <c r="C2190" s="37"/>
      <c r="D2190" s="19" t="s">
        <v>5152</v>
      </c>
      <c r="E2190" s="23" t="s">
        <v>2982</v>
      </c>
      <c r="F2190" s="32"/>
    </row>
    <row r="2191" spans="2:6" x14ac:dyDescent="0.25">
      <c r="B2191" s="35"/>
      <c r="C2191" s="37"/>
      <c r="D2191" s="19" t="s">
        <v>5153</v>
      </c>
      <c r="E2191" s="23" t="s">
        <v>2983</v>
      </c>
      <c r="F2191" s="32"/>
    </row>
    <row r="2192" spans="2:6" x14ac:dyDescent="0.25">
      <c r="B2192" s="35"/>
      <c r="C2192" s="37"/>
      <c r="D2192" s="19" t="s">
        <v>5154</v>
      </c>
      <c r="E2192" s="23" t="s">
        <v>2984</v>
      </c>
      <c r="F2192" s="32"/>
    </row>
    <row r="2193" spans="2:6" x14ac:dyDescent="0.25">
      <c r="B2193" s="35"/>
      <c r="C2193" s="37"/>
      <c r="D2193" s="19" t="s">
        <v>5155</v>
      </c>
      <c r="E2193" s="23" t="s">
        <v>2985</v>
      </c>
      <c r="F2193" s="32"/>
    </row>
    <row r="2194" spans="2:6" x14ac:dyDescent="0.25">
      <c r="B2194" s="35"/>
      <c r="C2194" s="37"/>
      <c r="D2194" s="19" t="s">
        <v>5156</v>
      </c>
      <c r="E2194" s="23" t="s">
        <v>2986</v>
      </c>
      <c r="F2194" s="32"/>
    </row>
    <row r="2195" spans="2:6" x14ac:dyDescent="0.25">
      <c r="B2195" s="35"/>
      <c r="C2195" s="37"/>
      <c r="D2195" s="19" t="s">
        <v>5157</v>
      </c>
      <c r="E2195" s="23" t="s">
        <v>2987</v>
      </c>
      <c r="F2195" s="32"/>
    </row>
    <row r="2196" spans="2:6" x14ac:dyDescent="0.25">
      <c r="B2196" s="35"/>
      <c r="C2196" s="37"/>
      <c r="D2196" s="19" t="s">
        <v>5158</v>
      </c>
      <c r="E2196" s="23" t="s">
        <v>2988</v>
      </c>
      <c r="F2196" s="32"/>
    </row>
    <row r="2197" spans="2:6" x14ac:dyDescent="0.25">
      <c r="B2197" s="35"/>
      <c r="C2197" s="37"/>
      <c r="D2197" s="19" t="s">
        <v>5159</v>
      </c>
      <c r="E2197" s="23" t="s">
        <v>2989</v>
      </c>
      <c r="F2197" s="32"/>
    </row>
    <row r="2198" spans="2:6" x14ac:dyDescent="0.25">
      <c r="B2198" s="35"/>
      <c r="C2198" s="37"/>
      <c r="D2198" s="19" t="s">
        <v>5160</v>
      </c>
      <c r="E2198" s="23" t="s">
        <v>2990</v>
      </c>
      <c r="F2198" s="32"/>
    </row>
    <row r="2199" spans="2:6" x14ac:dyDescent="0.25">
      <c r="B2199" s="35"/>
      <c r="C2199" s="37"/>
      <c r="D2199" s="19" t="s">
        <v>5161</v>
      </c>
      <c r="E2199" s="23" t="s">
        <v>2991</v>
      </c>
      <c r="F2199" s="32"/>
    </row>
    <row r="2200" spans="2:6" x14ac:dyDescent="0.25">
      <c r="B2200" s="35"/>
      <c r="C2200" s="37"/>
      <c r="D2200" s="19" t="s">
        <v>5162</v>
      </c>
      <c r="E2200" s="23" t="s">
        <v>2992</v>
      </c>
      <c r="F2200" s="32"/>
    </row>
    <row r="2201" spans="2:6" x14ac:dyDescent="0.25">
      <c r="B2201" s="35"/>
      <c r="C2201" s="37"/>
      <c r="D2201" s="19" t="s">
        <v>5163</v>
      </c>
      <c r="E2201" s="23" t="s">
        <v>2993</v>
      </c>
      <c r="F2201" s="32"/>
    </row>
    <row r="2202" spans="2:6" x14ac:dyDescent="0.25">
      <c r="B2202" s="35"/>
      <c r="C2202" s="37"/>
      <c r="D2202" s="19" t="s">
        <v>5164</v>
      </c>
      <c r="E2202" s="23" t="s">
        <v>2994</v>
      </c>
      <c r="F2202" s="32"/>
    </row>
    <row r="2203" spans="2:6" x14ac:dyDescent="0.25">
      <c r="B2203" s="35"/>
      <c r="C2203" s="37"/>
      <c r="D2203" s="19" t="s">
        <v>5165</v>
      </c>
      <c r="E2203" s="23" t="s">
        <v>2995</v>
      </c>
      <c r="F2203" s="32"/>
    </row>
    <row r="2204" spans="2:6" x14ac:dyDescent="0.25">
      <c r="B2204" s="35"/>
      <c r="C2204" s="37"/>
      <c r="D2204" s="19" t="s">
        <v>5166</v>
      </c>
      <c r="E2204" s="23" t="s">
        <v>2996</v>
      </c>
      <c r="F2204" s="32"/>
    </row>
    <row r="2205" spans="2:6" x14ac:dyDescent="0.25">
      <c r="B2205" s="35"/>
      <c r="C2205" s="37"/>
      <c r="D2205" s="19" t="s">
        <v>5167</v>
      </c>
      <c r="E2205" s="23" t="s">
        <v>2997</v>
      </c>
      <c r="F2205" s="32"/>
    </row>
    <row r="2206" spans="2:6" x14ac:dyDescent="0.25">
      <c r="B2206" s="35"/>
      <c r="C2206" s="37"/>
      <c r="D2206" s="19" t="s">
        <v>5168</v>
      </c>
      <c r="E2206" s="23" t="s">
        <v>2998</v>
      </c>
      <c r="F2206" s="32"/>
    </row>
    <row r="2207" spans="2:6" x14ac:dyDescent="0.25">
      <c r="B2207" s="35"/>
      <c r="C2207" s="37"/>
      <c r="D2207" s="19" t="s">
        <v>5169</v>
      </c>
      <c r="E2207" s="23" t="s">
        <v>2999</v>
      </c>
      <c r="F2207" s="32"/>
    </row>
    <row r="2208" spans="2:6" x14ac:dyDescent="0.25">
      <c r="B2208" s="35"/>
      <c r="C2208" s="37"/>
      <c r="D2208" s="19" t="s">
        <v>5170</v>
      </c>
      <c r="E2208" s="23" t="s">
        <v>3000</v>
      </c>
      <c r="F2208" s="32"/>
    </row>
    <row r="2209" spans="2:6" x14ac:dyDescent="0.25">
      <c r="B2209" s="35"/>
      <c r="C2209" s="37"/>
      <c r="D2209" s="19" t="s">
        <v>5169</v>
      </c>
      <c r="E2209" s="23" t="s">
        <v>3001</v>
      </c>
      <c r="F2209" s="32"/>
    </row>
    <row r="2210" spans="2:6" x14ac:dyDescent="0.25">
      <c r="B2210" s="35"/>
      <c r="C2210" s="37"/>
      <c r="D2210" s="19" t="s">
        <v>5171</v>
      </c>
      <c r="E2210" s="23" t="s">
        <v>3002</v>
      </c>
      <c r="F2210" s="32"/>
    </row>
    <row r="2211" spans="2:6" x14ac:dyDescent="0.25">
      <c r="B2211" s="35"/>
      <c r="C2211" s="37"/>
      <c r="D2211" s="19" t="s">
        <v>5172</v>
      </c>
      <c r="E2211" s="23" t="s">
        <v>3003</v>
      </c>
      <c r="F2211" s="32"/>
    </row>
    <row r="2212" spans="2:6" x14ac:dyDescent="0.25">
      <c r="B2212" s="35"/>
      <c r="C2212" s="37"/>
      <c r="D2212" s="19" t="s">
        <v>5173</v>
      </c>
      <c r="E2212" s="23" t="s">
        <v>3004</v>
      </c>
      <c r="F2212" s="32"/>
    </row>
    <row r="2213" spans="2:6" x14ac:dyDescent="0.25">
      <c r="B2213" s="35"/>
      <c r="C2213" s="37"/>
      <c r="D2213" s="19" t="s">
        <v>3160</v>
      </c>
      <c r="E2213" s="23" t="s">
        <v>3005</v>
      </c>
      <c r="F2213" s="32"/>
    </row>
    <row r="2214" spans="2:6" x14ac:dyDescent="0.25">
      <c r="B2214" s="35"/>
      <c r="C2214" s="37"/>
      <c r="D2214" s="19" t="s">
        <v>3161</v>
      </c>
      <c r="E2214" s="23" t="s">
        <v>3006</v>
      </c>
      <c r="F2214" s="32"/>
    </row>
    <row r="2215" spans="2:6" x14ac:dyDescent="0.25">
      <c r="B2215" s="35"/>
      <c r="C2215" s="37"/>
      <c r="D2215" s="19" t="s">
        <v>3162</v>
      </c>
      <c r="E2215" s="23" t="s">
        <v>3007</v>
      </c>
      <c r="F2215" s="32"/>
    </row>
    <row r="2216" spans="2:6" x14ac:dyDescent="0.25">
      <c r="B2216" s="35"/>
      <c r="C2216" s="37"/>
      <c r="D2216" s="19" t="s">
        <v>3163</v>
      </c>
      <c r="E2216" s="23" t="s">
        <v>3008</v>
      </c>
      <c r="F2216" s="32"/>
    </row>
    <row r="2217" spans="2:6" x14ac:dyDescent="0.25">
      <c r="B2217" s="35"/>
      <c r="C2217" s="37"/>
      <c r="D2217" s="19" t="s">
        <v>3164</v>
      </c>
      <c r="E2217" s="23" t="s">
        <v>3009</v>
      </c>
      <c r="F2217" s="32"/>
    </row>
    <row r="2218" spans="2:6" x14ac:dyDescent="0.25">
      <c r="B2218" s="35"/>
      <c r="C2218" s="37" t="s">
        <v>3129</v>
      </c>
      <c r="D2218" s="19" t="s">
        <v>5174</v>
      </c>
      <c r="E2218" s="23" t="s">
        <v>3010</v>
      </c>
      <c r="F2218" s="32" t="s">
        <v>3068</v>
      </c>
    </row>
    <row r="2219" spans="2:6" x14ac:dyDescent="0.25">
      <c r="B2219" s="35"/>
      <c r="C2219" s="37"/>
      <c r="D2219" s="19" t="s">
        <v>5175</v>
      </c>
      <c r="E2219" s="23" t="s">
        <v>3011</v>
      </c>
      <c r="F2219" s="31"/>
    </row>
    <row r="2220" spans="2:6" x14ac:dyDescent="0.25">
      <c r="B2220" s="35"/>
      <c r="C2220" s="37"/>
      <c r="D2220" s="19" t="s">
        <v>5176</v>
      </c>
      <c r="E2220" s="23" t="s">
        <v>3012</v>
      </c>
      <c r="F2220" s="31"/>
    </row>
    <row r="2221" spans="2:6" x14ac:dyDescent="0.25">
      <c r="B2221" s="35"/>
      <c r="C2221" s="37"/>
      <c r="D2221" s="19" t="s">
        <v>5177</v>
      </c>
      <c r="E2221" s="23" t="s">
        <v>3013</v>
      </c>
      <c r="F2221" s="31"/>
    </row>
    <row r="2222" spans="2:6" x14ac:dyDescent="0.25">
      <c r="B2222" s="35"/>
      <c r="C2222" s="37"/>
      <c r="D2222" s="19" t="s">
        <v>5178</v>
      </c>
      <c r="E2222" s="23" t="s">
        <v>3014</v>
      </c>
      <c r="F2222" s="31"/>
    </row>
    <row r="2223" spans="2:6" x14ac:dyDescent="0.25">
      <c r="B2223" s="35"/>
      <c r="C2223" s="37"/>
      <c r="D2223" s="19" t="s">
        <v>5179</v>
      </c>
      <c r="E2223" s="23" t="s">
        <v>3015</v>
      </c>
      <c r="F2223" s="31"/>
    </row>
    <row r="2224" spans="2:6" x14ac:dyDescent="0.25">
      <c r="B2224" s="35"/>
      <c r="C2224" s="37"/>
      <c r="D2224" s="19" t="s">
        <v>5180</v>
      </c>
      <c r="E2224" s="23" t="s">
        <v>3016</v>
      </c>
      <c r="F2224" s="31"/>
    </row>
    <row r="2225" spans="2:6" x14ac:dyDescent="0.25">
      <c r="B2225" s="35"/>
      <c r="C2225" s="37"/>
      <c r="D2225" s="19" t="s">
        <v>5181</v>
      </c>
      <c r="E2225" s="23" t="s">
        <v>3017</v>
      </c>
      <c r="F2225" s="31"/>
    </row>
    <row r="2226" spans="2:6" x14ac:dyDescent="0.25">
      <c r="B2226" s="35"/>
      <c r="C2226" s="37"/>
      <c r="D2226" s="19" t="s">
        <v>5181</v>
      </c>
      <c r="E2226" s="23" t="s">
        <v>3018</v>
      </c>
      <c r="F2226" s="31"/>
    </row>
    <row r="2227" spans="2:6" x14ac:dyDescent="0.25">
      <c r="B2227" s="35"/>
      <c r="C2227" s="37"/>
      <c r="D2227" s="19" t="s">
        <v>5182</v>
      </c>
      <c r="E2227" s="23" t="s">
        <v>3019</v>
      </c>
      <c r="F2227" s="31"/>
    </row>
    <row r="2228" spans="2:6" x14ac:dyDescent="0.25">
      <c r="B2228" s="35"/>
      <c r="C2228" s="37"/>
      <c r="D2228" s="19" t="s">
        <v>5183</v>
      </c>
      <c r="E2228" s="23" t="s">
        <v>3020</v>
      </c>
      <c r="F2228" s="31"/>
    </row>
    <row r="2229" spans="2:6" x14ac:dyDescent="0.25">
      <c r="B2229" s="35"/>
      <c r="C2229" s="37"/>
      <c r="D2229" s="19" t="s">
        <v>5184</v>
      </c>
      <c r="E2229" s="23" t="s">
        <v>3021</v>
      </c>
      <c r="F2229" s="31"/>
    </row>
    <row r="2230" spans="2:6" x14ac:dyDescent="0.25">
      <c r="B2230" s="35"/>
      <c r="C2230" s="37" t="s">
        <v>3130</v>
      </c>
      <c r="D2230" s="30" t="s">
        <v>5185</v>
      </c>
      <c r="E2230" s="23" t="s">
        <v>3022</v>
      </c>
      <c r="F2230" s="32" t="s">
        <v>3069</v>
      </c>
    </row>
    <row r="2231" spans="2:6" x14ac:dyDescent="0.25">
      <c r="B2231" s="35"/>
      <c r="C2231" s="38"/>
      <c r="D2231" s="30" t="s">
        <v>5186</v>
      </c>
      <c r="E2231" s="23" t="s">
        <v>3023</v>
      </c>
      <c r="F2231" s="31"/>
    </row>
    <row r="2232" spans="2:6" x14ac:dyDescent="0.25">
      <c r="B2232" s="35"/>
      <c r="C2232" s="38"/>
      <c r="D2232" s="30" t="s">
        <v>5187</v>
      </c>
      <c r="E2232" s="23" t="s">
        <v>3024</v>
      </c>
      <c r="F2232" s="31"/>
    </row>
    <row r="2233" spans="2:6" x14ac:dyDescent="0.25">
      <c r="B2233" s="35"/>
      <c r="C2233" s="38"/>
      <c r="D2233" s="30" t="s">
        <v>5188</v>
      </c>
      <c r="E2233" s="23" t="s">
        <v>3025</v>
      </c>
      <c r="F2233" s="31"/>
    </row>
    <row r="2234" spans="2:6" x14ac:dyDescent="0.25">
      <c r="B2234" s="35"/>
      <c r="C2234" s="38"/>
      <c r="D2234" s="30" t="s">
        <v>5189</v>
      </c>
      <c r="E2234" s="23" t="s">
        <v>3026</v>
      </c>
      <c r="F2234" s="31"/>
    </row>
    <row r="2235" spans="2:6" x14ac:dyDescent="0.25">
      <c r="B2235" s="35"/>
      <c r="C2235" s="38"/>
      <c r="D2235" s="30" t="s">
        <v>5190</v>
      </c>
      <c r="E2235" s="23" t="s">
        <v>3027</v>
      </c>
      <c r="F2235" s="31"/>
    </row>
    <row r="2236" spans="2:6" x14ac:dyDescent="0.25">
      <c r="B2236" s="35"/>
      <c r="C2236" s="38"/>
      <c r="D2236" s="30" t="s">
        <v>5191</v>
      </c>
      <c r="E2236" s="23" t="s">
        <v>3028</v>
      </c>
      <c r="F2236" s="31"/>
    </row>
    <row r="2237" spans="2:6" x14ac:dyDescent="0.25">
      <c r="B2237" s="35"/>
      <c r="C2237" s="38"/>
      <c r="D2237" s="30" t="s">
        <v>5192</v>
      </c>
      <c r="E2237" s="23" t="s">
        <v>3029</v>
      </c>
      <c r="F2237" s="31"/>
    </row>
    <row r="2238" spans="2:6" x14ac:dyDescent="0.25">
      <c r="B2238" s="35"/>
      <c r="C2238" s="38"/>
      <c r="D2238" s="30" t="s">
        <v>5193</v>
      </c>
      <c r="E2238" s="23" t="s">
        <v>3030</v>
      </c>
      <c r="F2238" s="31"/>
    </row>
    <row r="2239" spans="2:6" x14ac:dyDescent="0.25">
      <c r="B2239" s="35"/>
      <c r="C2239" s="38"/>
      <c r="D2239" s="30" t="s">
        <v>5194</v>
      </c>
      <c r="E2239" s="23" t="s">
        <v>3031</v>
      </c>
      <c r="F2239" s="31"/>
    </row>
    <row r="2240" spans="2:6" x14ac:dyDescent="0.25">
      <c r="B2240" s="35"/>
      <c r="C2240" s="38"/>
      <c r="D2240" s="30" t="s">
        <v>5195</v>
      </c>
      <c r="E2240" s="23" t="s">
        <v>3032</v>
      </c>
      <c r="F2240" s="31"/>
    </row>
    <row r="2241" spans="2:6" x14ac:dyDescent="0.25">
      <c r="B2241" s="35"/>
      <c r="C2241" s="38"/>
      <c r="D2241" s="30" t="s">
        <v>5196</v>
      </c>
      <c r="E2241" s="23" t="s">
        <v>3033</v>
      </c>
      <c r="F2241" s="31"/>
    </row>
    <row r="2242" spans="2:6" x14ac:dyDescent="0.25">
      <c r="B2242" s="35"/>
      <c r="C2242" s="38"/>
      <c r="D2242" s="30" t="s">
        <v>5197</v>
      </c>
      <c r="E2242" s="23" t="s">
        <v>3034</v>
      </c>
      <c r="F2242" s="31"/>
    </row>
    <row r="2243" spans="2:6" x14ac:dyDescent="0.25">
      <c r="B2243" s="35"/>
      <c r="C2243" s="38"/>
      <c r="D2243" s="13" t="s">
        <v>5198</v>
      </c>
      <c r="E2243" s="24" t="s">
        <v>3035</v>
      </c>
      <c r="F2243" s="31"/>
    </row>
    <row r="2244" spans="2:6" x14ac:dyDescent="0.25">
      <c r="B2244" s="35"/>
      <c r="C2244" s="38"/>
      <c r="D2244" s="13" t="s">
        <v>5199</v>
      </c>
      <c r="E2244" s="24" t="s">
        <v>3036</v>
      </c>
      <c r="F2244" s="31"/>
    </row>
    <row r="2245" spans="2:6" x14ac:dyDescent="0.25">
      <c r="B2245" s="35"/>
      <c r="C2245" s="38"/>
      <c r="D2245" s="13" t="s">
        <v>5200</v>
      </c>
      <c r="E2245" s="24" t="s">
        <v>3037</v>
      </c>
      <c r="F2245" s="31"/>
    </row>
    <row r="2246" spans="2:6" x14ac:dyDescent="0.25">
      <c r="B2246" s="35"/>
      <c r="C2246" s="38"/>
      <c r="D2246" s="13" t="s">
        <v>5201</v>
      </c>
      <c r="E2246" s="24" t="s">
        <v>3038</v>
      </c>
      <c r="F2246" s="31"/>
    </row>
    <row r="2247" spans="2:6" x14ac:dyDescent="0.25">
      <c r="B2247" s="35"/>
      <c r="C2247" s="38"/>
      <c r="D2247" s="13" t="s">
        <v>5202</v>
      </c>
      <c r="E2247" s="24" t="s">
        <v>3039</v>
      </c>
      <c r="F2247" s="31"/>
    </row>
    <row r="2248" spans="2:6" x14ac:dyDescent="0.25">
      <c r="B2248" s="35"/>
      <c r="C2248" s="38"/>
      <c r="D2248" s="13" t="s">
        <v>5203</v>
      </c>
      <c r="E2248" s="24" t="s">
        <v>3040</v>
      </c>
      <c r="F2248" s="31"/>
    </row>
    <row r="2249" spans="2:6" x14ac:dyDescent="0.25">
      <c r="B2249" s="35"/>
      <c r="C2249" s="38"/>
      <c r="D2249" s="13" t="s">
        <v>5204</v>
      </c>
      <c r="E2249" s="24" t="s">
        <v>3041</v>
      </c>
      <c r="F2249" s="31"/>
    </row>
    <row r="2250" spans="2:6" x14ac:dyDescent="0.25">
      <c r="B2250" s="35"/>
      <c r="C2250" s="38"/>
      <c r="D2250" s="13" t="s">
        <v>5205</v>
      </c>
      <c r="E2250" s="24" t="s">
        <v>3042</v>
      </c>
      <c r="F2250" s="31"/>
    </row>
    <row r="2251" spans="2:6" x14ac:dyDescent="0.25">
      <c r="B2251" s="35"/>
      <c r="C2251" s="38"/>
      <c r="D2251" s="13" t="s">
        <v>5206</v>
      </c>
      <c r="E2251" s="24" t="s">
        <v>3043</v>
      </c>
      <c r="F2251" s="31"/>
    </row>
    <row r="2252" spans="2:6" x14ac:dyDescent="0.25">
      <c r="B2252" s="35"/>
      <c r="C2252" s="38"/>
      <c r="D2252" s="13" t="s">
        <v>5207</v>
      </c>
      <c r="E2252" s="24" t="s">
        <v>3044</v>
      </c>
      <c r="F2252" s="31"/>
    </row>
    <row r="2253" spans="2:6" x14ac:dyDescent="0.25">
      <c r="B2253" s="35"/>
      <c r="C2253" s="38"/>
      <c r="D2253" s="13" t="s">
        <v>5208</v>
      </c>
      <c r="E2253" s="24" t="s">
        <v>3045</v>
      </c>
      <c r="F2253" s="31"/>
    </row>
    <row r="2254" spans="2:6" x14ac:dyDescent="0.25">
      <c r="B2254" s="35"/>
      <c r="C2254" s="38"/>
      <c r="D2254" s="13" t="s">
        <v>5209</v>
      </c>
      <c r="E2254" s="24" t="s">
        <v>3046</v>
      </c>
      <c r="F2254" s="31"/>
    </row>
    <row r="2255" spans="2:6" x14ac:dyDescent="0.25">
      <c r="B2255" s="35"/>
      <c r="C2255" s="38"/>
      <c r="D2255" s="13" t="s">
        <v>5210</v>
      </c>
      <c r="E2255" s="24" t="s">
        <v>3047</v>
      </c>
      <c r="F2255" s="31"/>
    </row>
    <row r="2256" spans="2:6" x14ac:dyDescent="0.25">
      <c r="B2256" s="35"/>
      <c r="C2256" s="38"/>
      <c r="D2256" s="13" t="s">
        <v>5211</v>
      </c>
      <c r="E2256" s="24" t="s">
        <v>3048</v>
      </c>
      <c r="F2256" s="31"/>
    </row>
    <row r="2257" spans="2:6" x14ac:dyDescent="0.25">
      <c r="B2257" s="35"/>
      <c r="C2257" s="37" t="s">
        <v>3131</v>
      </c>
      <c r="D2257" s="13" t="s">
        <v>5212</v>
      </c>
      <c r="E2257" s="24" t="s">
        <v>3049</v>
      </c>
      <c r="F2257" s="32" t="s">
        <v>3070</v>
      </c>
    </row>
    <row r="2258" spans="2:6" x14ac:dyDescent="0.25">
      <c r="B2258" s="35"/>
      <c r="C2258" s="38"/>
      <c r="D2258" s="13" t="s">
        <v>5213</v>
      </c>
      <c r="E2258" s="24" t="s">
        <v>3050</v>
      </c>
      <c r="F2258" s="31"/>
    </row>
    <row r="2259" spans="2:6" x14ac:dyDescent="0.25">
      <c r="B2259" s="35"/>
      <c r="C2259" s="38"/>
      <c r="D2259" s="13" t="s">
        <v>5214</v>
      </c>
      <c r="E2259" s="24" t="s">
        <v>3051</v>
      </c>
      <c r="F2259" s="31"/>
    </row>
    <row r="2260" spans="2:6" x14ac:dyDescent="0.25">
      <c r="B2260" s="35"/>
      <c r="C2260" s="38"/>
      <c r="D2260" s="13" t="s">
        <v>5215</v>
      </c>
      <c r="E2260" s="24" t="s">
        <v>3052</v>
      </c>
      <c r="F2260" s="31"/>
    </row>
    <row r="2261" spans="2:6" x14ac:dyDescent="0.25">
      <c r="B2261" s="35"/>
      <c r="C2261" s="38"/>
      <c r="D2261" s="13" t="s">
        <v>5216</v>
      </c>
      <c r="E2261" s="24" t="s">
        <v>3053</v>
      </c>
      <c r="F2261" s="31"/>
    </row>
    <row r="2262" spans="2:6" x14ac:dyDescent="0.25">
      <c r="B2262" s="35"/>
      <c r="C2262" s="38"/>
      <c r="D2262" s="13" t="s">
        <v>5217</v>
      </c>
      <c r="E2262" s="24" t="s">
        <v>3054</v>
      </c>
      <c r="F2262" s="31"/>
    </row>
    <row r="2263" spans="2:6" x14ac:dyDescent="0.25">
      <c r="B2263" s="35"/>
      <c r="C2263" s="38"/>
      <c r="D2263" s="13" t="s">
        <v>5218</v>
      </c>
      <c r="E2263" s="24" t="s">
        <v>3055</v>
      </c>
      <c r="F2263" s="31"/>
    </row>
    <row r="2264" spans="2:6" x14ac:dyDescent="0.25">
      <c r="B2264" s="35"/>
      <c r="C2264" s="38"/>
      <c r="D2264" s="13" t="s">
        <v>5219</v>
      </c>
      <c r="E2264" s="24" t="s">
        <v>3056</v>
      </c>
      <c r="F2264" s="31"/>
    </row>
    <row r="2265" spans="2:6" ht="15.75" thickBot="1" x14ac:dyDescent="0.3">
      <c r="B2265" s="36"/>
      <c r="C2265" s="39"/>
      <c r="D2265" s="27" t="s">
        <v>5220</v>
      </c>
      <c r="E2265" s="25" t="s">
        <v>3057</v>
      </c>
      <c r="F2265" s="33"/>
    </row>
    <row r="2266" spans="2:6" x14ac:dyDescent="0.25">
      <c r="B2266" s="88" t="s">
        <v>224</v>
      </c>
      <c r="C2266" s="49" t="s">
        <v>225</v>
      </c>
      <c r="D2266" s="20" t="s">
        <v>240</v>
      </c>
      <c r="E2266" s="20" t="s">
        <v>7</v>
      </c>
      <c r="F2266" s="61" t="s">
        <v>5</v>
      </c>
    </row>
    <row r="2267" spans="2:6" x14ac:dyDescent="0.25">
      <c r="B2267" s="89"/>
      <c r="C2267" s="50"/>
      <c r="D2267" s="13" t="s">
        <v>241</v>
      </c>
      <c r="E2267" s="13" t="s">
        <v>8</v>
      </c>
      <c r="F2267" s="62"/>
    </row>
    <row r="2268" spans="2:6" x14ac:dyDescent="0.25">
      <c r="B2268" s="89"/>
      <c r="C2268" s="50"/>
      <c r="D2268" s="13" t="s">
        <v>242</v>
      </c>
      <c r="E2268" s="13" t="s">
        <v>9</v>
      </c>
      <c r="F2268" s="62"/>
    </row>
    <row r="2269" spans="2:6" x14ac:dyDescent="0.25">
      <c r="B2269" s="89"/>
      <c r="C2269" s="50"/>
      <c r="D2269" s="13" t="s">
        <v>243</v>
      </c>
      <c r="E2269" s="13" t="s">
        <v>10</v>
      </c>
      <c r="F2269" s="62"/>
    </row>
    <row r="2270" spans="2:6" x14ac:dyDescent="0.25">
      <c r="B2270" s="89"/>
      <c r="C2270" s="50"/>
      <c r="D2270" s="13" t="s">
        <v>244</v>
      </c>
      <c r="E2270" s="13" t="s">
        <v>11</v>
      </c>
      <c r="F2270" s="62"/>
    </row>
    <row r="2271" spans="2:6" x14ac:dyDescent="0.25">
      <c r="B2271" s="89"/>
      <c r="C2271" s="50"/>
      <c r="D2271" s="13" t="s">
        <v>245</v>
      </c>
      <c r="E2271" s="13" t="s">
        <v>12</v>
      </c>
      <c r="F2271" s="62"/>
    </row>
    <row r="2272" spans="2:6" x14ac:dyDescent="0.25">
      <c r="B2272" s="89"/>
      <c r="C2272" s="50"/>
      <c r="D2272" s="13" t="s">
        <v>246</v>
      </c>
      <c r="E2272" s="13" t="s">
        <v>13</v>
      </c>
      <c r="F2272" s="62"/>
    </row>
    <row r="2273" spans="2:6" x14ac:dyDescent="0.25">
      <c r="B2273" s="89"/>
      <c r="C2273" s="50"/>
      <c r="D2273" s="13" t="s">
        <v>247</v>
      </c>
      <c r="E2273" s="13" t="s">
        <v>14</v>
      </c>
      <c r="F2273" s="62"/>
    </row>
    <row r="2274" spans="2:6" x14ac:dyDescent="0.25">
      <c r="B2274" s="89"/>
      <c r="C2274" s="50"/>
      <c r="D2274" s="13" t="s">
        <v>248</v>
      </c>
      <c r="E2274" s="13" t="s">
        <v>15</v>
      </c>
      <c r="F2274" s="62"/>
    </row>
    <row r="2275" spans="2:6" x14ac:dyDescent="0.25">
      <c r="B2275" s="89"/>
      <c r="C2275" s="50"/>
      <c r="D2275" s="13" t="s">
        <v>249</v>
      </c>
      <c r="E2275" s="13" t="s">
        <v>16</v>
      </c>
      <c r="F2275" s="62"/>
    </row>
    <row r="2276" spans="2:6" x14ac:dyDescent="0.25">
      <c r="B2276" s="89"/>
      <c r="C2276" s="50"/>
      <c r="D2276" s="13" t="s">
        <v>250</v>
      </c>
      <c r="E2276" s="13" t="s">
        <v>17</v>
      </c>
      <c r="F2276" s="62"/>
    </row>
    <row r="2277" spans="2:6" x14ac:dyDescent="0.25">
      <c r="B2277" s="89"/>
      <c r="C2277" s="50"/>
      <c r="D2277" s="13" t="s">
        <v>251</v>
      </c>
      <c r="E2277" s="13" t="s">
        <v>18</v>
      </c>
      <c r="F2277" s="62"/>
    </row>
    <row r="2278" spans="2:6" x14ac:dyDescent="0.25">
      <c r="B2278" s="89"/>
      <c r="C2278" s="50"/>
      <c r="D2278" s="13" t="s">
        <v>252</v>
      </c>
      <c r="E2278" s="13" t="s">
        <v>19</v>
      </c>
      <c r="F2278" s="62"/>
    </row>
    <row r="2279" spans="2:6" x14ac:dyDescent="0.25">
      <c r="B2279" s="89"/>
      <c r="C2279" s="50"/>
      <c r="D2279" s="13" t="s">
        <v>253</v>
      </c>
      <c r="E2279" s="13" t="s">
        <v>20</v>
      </c>
      <c r="F2279" s="62"/>
    </row>
    <row r="2280" spans="2:6" x14ac:dyDescent="0.25">
      <c r="B2280" s="89"/>
      <c r="C2280" s="50"/>
      <c r="D2280" s="13" t="s">
        <v>254</v>
      </c>
      <c r="E2280" s="13" t="s">
        <v>21</v>
      </c>
      <c r="F2280" s="62"/>
    </row>
    <row r="2281" spans="2:6" x14ac:dyDescent="0.25">
      <c r="B2281" s="89"/>
      <c r="C2281" s="50"/>
      <c r="D2281" s="13" t="s">
        <v>255</v>
      </c>
      <c r="E2281" s="13" t="s">
        <v>22</v>
      </c>
      <c r="F2281" s="62"/>
    </row>
    <row r="2282" spans="2:6" x14ac:dyDescent="0.25">
      <c r="B2282" s="89"/>
      <c r="C2282" s="50"/>
      <c r="D2282" s="13" t="s">
        <v>256</v>
      </c>
      <c r="E2282" s="13" t="s">
        <v>23</v>
      </c>
      <c r="F2282" s="62"/>
    </row>
    <row r="2283" spans="2:6" x14ac:dyDescent="0.25">
      <c r="B2283" s="89"/>
      <c r="C2283" s="50"/>
      <c r="D2283" s="13" t="s">
        <v>257</v>
      </c>
      <c r="E2283" s="13" t="s">
        <v>24</v>
      </c>
      <c r="F2283" s="62"/>
    </row>
    <row r="2284" spans="2:6" x14ac:dyDescent="0.25">
      <c r="B2284" s="89"/>
      <c r="C2284" s="50"/>
      <c r="D2284" s="13" t="s">
        <v>258</v>
      </c>
      <c r="E2284" s="13" t="s">
        <v>25</v>
      </c>
      <c r="F2284" s="62"/>
    </row>
    <row r="2285" spans="2:6" x14ac:dyDescent="0.25">
      <c r="B2285" s="89"/>
      <c r="C2285" s="50"/>
      <c r="D2285" s="13" t="s">
        <v>259</v>
      </c>
      <c r="E2285" s="13" t="s">
        <v>26</v>
      </c>
      <c r="F2285" s="62"/>
    </row>
    <row r="2286" spans="2:6" x14ac:dyDescent="0.25">
      <c r="B2286" s="89"/>
      <c r="C2286" s="50"/>
      <c r="D2286" s="19" t="s">
        <v>260</v>
      </c>
      <c r="E2286" s="19" t="s">
        <v>27</v>
      </c>
      <c r="F2286" s="62"/>
    </row>
    <row r="2287" spans="2:6" x14ac:dyDescent="0.25">
      <c r="B2287" s="89"/>
      <c r="C2287" s="50"/>
      <c r="D2287" s="19" t="s">
        <v>262</v>
      </c>
      <c r="E2287" s="19" t="s">
        <v>28</v>
      </c>
      <c r="F2287" s="62"/>
    </row>
    <row r="2288" spans="2:6" x14ac:dyDescent="0.25">
      <c r="B2288" s="89"/>
      <c r="C2288" s="50"/>
      <c r="D2288" s="19" t="s">
        <v>261</v>
      </c>
      <c r="E2288" s="19" t="s">
        <v>29</v>
      </c>
      <c r="F2288" s="62"/>
    </row>
    <row r="2289" spans="2:6" x14ac:dyDescent="0.25">
      <c r="B2289" s="89"/>
      <c r="C2289" s="50"/>
      <c r="D2289" s="19" t="s">
        <v>263</v>
      </c>
      <c r="E2289" s="19" t="s">
        <v>30</v>
      </c>
      <c r="F2289" s="62"/>
    </row>
    <row r="2290" spans="2:6" x14ac:dyDescent="0.25">
      <c r="B2290" s="89"/>
      <c r="C2290" s="50"/>
      <c r="D2290" s="19" t="s">
        <v>264</v>
      </c>
      <c r="E2290" s="19" t="s">
        <v>31</v>
      </c>
      <c r="F2290" s="62"/>
    </row>
    <row r="2291" spans="2:6" x14ac:dyDescent="0.25">
      <c r="B2291" s="89"/>
      <c r="C2291" s="50"/>
      <c r="D2291" s="19" t="s">
        <v>265</v>
      </c>
      <c r="E2291" s="19" t="s">
        <v>32</v>
      </c>
      <c r="F2291" s="62"/>
    </row>
    <row r="2292" spans="2:6" x14ac:dyDescent="0.25">
      <c r="B2292" s="89"/>
      <c r="C2292" s="50"/>
      <c r="D2292" s="19" t="s">
        <v>266</v>
      </c>
      <c r="E2292" s="19" t="s">
        <v>33</v>
      </c>
      <c r="F2292" s="62"/>
    </row>
    <row r="2293" spans="2:6" x14ac:dyDescent="0.25">
      <c r="B2293" s="89"/>
      <c r="C2293" s="50"/>
      <c r="D2293" s="19" t="s">
        <v>267</v>
      </c>
      <c r="E2293" s="19" t="s">
        <v>34</v>
      </c>
      <c r="F2293" s="62"/>
    </row>
    <row r="2294" spans="2:6" x14ac:dyDescent="0.25">
      <c r="B2294" s="89"/>
      <c r="C2294" s="44"/>
      <c r="D2294" s="19" t="s">
        <v>468</v>
      </c>
      <c r="E2294" s="19" t="s">
        <v>35</v>
      </c>
      <c r="F2294" s="62"/>
    </row>
    <row r="2295" spans="2:6" ht="15" customHeight="1" x14ac:dyDescent="0.25">
      <c r="B2295" s="35"/>
      <c r="C2295" s="47" t="s">
        <v>226</v>
      </c>
      <c r="D2295" s="22" t="s">
        <v>271</v>
      </c>
      <c r="E2295" s="21" t="s">
        <v>36</v>
      </c>
      <c r="F2295" s="63" t="s">
        <v>268</v>
      </c>
    </row>
    <row r="2296" spans="2:6" x14ac:dyDescent="0.25">
      <c r="B2296" s="35"/>
      <c r="C2296" s="47"/>
      <c r="D2296" s="15" t="s">
        <v>272</v>
      </c>
      <c r="E2296" s="15" t="s">
        <v>37</v>
      </c>
      <c r="F2296" s="63"/>
    </row>
    <row r="2297" spans="2:6" x14ac:dyDescent="0.25">
      <c r="B2297" s="35"/>
      <c r="C2297" s="47"/>
      <c r="D2297" s="15" t="s">
        <v>273</v>
      </c>
      <c r="E2297" s="15" t="s">
        <v>38</v>
      </c>
      <c r="F2297" s="63"/>
    </row>
    <row r="2298" spans="2:6" x14ac:dyDescent="0.25">
      <c r="B2298" s="35"/>
      <c r="C2298" s="47"/>
      <c r="D2298" s="15" t="s">
        <v>274</v>
      </c>
      <c r="E2298" s="15" t="s">
        <v>39</v>
      </c>
      <c r="F2298" s="63"/>
    </row>
    <row r="2299" spans="2:6" x14ac:dyDescent="0.25">
      <c r="B2299" s="35"/>
      <c r="C2299" s="47"/>
      <c r="D2299" s="15" t="s">
        <v>275</v>
      </c>
      <c r="E2299" s="15" t="s">
        <v>40</v>
      </c>
      <c r="F2299" s="63"/>
    </row>
    <row r="2300" spans="2:6" x14ac:dyDescent="0.25">
      <c r="B2300" s="35"/>
      <c r="C2300" s="47"/>
      <c r="D2300" s="15" t="s">
        <v>276</v>
      </c>
      <c r="E2300" s="15" t="s">
        <v>41</v>
      </c>
      <c r="F2300" s="63"/>
    </row>
    <row r="2301" spans="2:6" x14ac:dyDescent="0.25">
      <c r="B2301" s="35"/>
      <c r="C2301" s="47"/>
      <c r="D2301" s="15" t="s">
        <v>277</v>
      </c>
      <c r="E2301" s="15" t="s">
        <v>42</v>
      </c>
      <c r="F2301" s="63"/>
    </row>
    <row r="2302" spans="2:6" x14ac:dyDescent="0.25">
      <c r="B2302" s="35"/>
      <c r="C2302" s="47"/>
      <c r="D2302" s="15" t="s">
        <v>278</v>
      </c>
      <c r="E2302" s="15" t="s">
        <v>43</v>
      </c>
      <c r="F2302" s="63"/>
    </row>
    <row r="2303" spans="2:6" x14ac:dyDescent="0.25">
      <c r="B2303" s="35"/>
      <c r="C2303" s="47"/>
      <c r="D2303" s="15" t="s">
        <v>279</v>
      </c>
      <c r="E2303" s="15" t="s">
        <v>44</v>
      </c>
      <c r="F2303" s="63"/>
    </row>
    <row r="2304" spans="2:6" x14ac:dyDescent="0.25">
      <c r="B2304" s="35"/>
      <c r="C2304" s="48"/>
      <c r="D2304" s="15" t="s">
        <v>280</v>
      </c>
      <c r="E2304" s="15" t="s">
        <v>45</v>
      </c>
      <c r="F2304" s="63"/>
    </row>
    <row r="2305" spans="2:6" ht="15" customHeight="1" x14ac:dyDescent="0.25">
      <c r="B2305" s="35"/>
      <c r="C2305" s="44" t="s">
        <v>227</v>
      </c>
      <c r="D2305" s="13" t="s">
        <v>281</v>
      </c>
      <c r="E2305" s="4" t="s">
        <v>46</v>
      </c>
      <c r="F2305" s="64" t="s">
        <v>269</v>
      </c>
    </row>
    <row r="2306" spans="2:6" x14ac:dyDescent="0.25">
      <c r="B2306" s="35"/>
      <c r="C2306" s="45"/>
      <c r="D2306" s="13" t="s">
        <v>282</v>
      </c>
      <c r="E2306" s="19" t="s">
        <v>47</v>
      </c>
      <c r="F2306" s="64"/>
    </row>
    <row r="2307" spans="2:6" x14ac:dyDescent="0.25">
      <c r="B2307" s="35"/>
      <c r="C2307" s="45"/>
      <c r="D2307" s="13" t="s">
        <v>283</v>
      </c>
      <c r="E2307" s="19" t="s">
        <v>48</v>
      </c>
      <c r="F2307" s="64"/>
    </row>
    <row r="2308" spans="2:6" x14ac:dyDescent="0.25">
      <c r="B2308" s="35"/>
      <c r="C2308" s="45"/>
      <c r="D2308" s="13" t="s">
        <v>284</v>
      </c>
      <c r="E2308" s="19" t="s">
        <v>49</v>
      </c>
      <c r="F2308" s="64"/>
    </row>
    <row r="2309" spans="2:6" x14ac:dyDescent="0.25">
      <c r="B2309" s="35"/>
      <c r="C2309" s="45"/>
      <c r="D2309" s="13" t="s">
        <v>285</v>
      </c>
      <c r="E2309" s="19" t="s">
        <v>50</v>
      </c>
      <c r="F2309" s="64"/>
    </row>
    <row r="2310" spans="2:6" x14ac:dyDescent="0.25">
      <c r="B2310" s="35"/>
      <c r="C2310" s="45"/>
      <c r="D2310" s="13" t="s">
        <v>286</v>
      </c>
      <c r="E2310" s="19" t="s">
        <v>51</v>
      </c>
      <c r="F2310" s="64"/>
    </row>
    <row r="2311" spans="2:6" x14ac:dyDescent="0.25">
      <c r="B2311" s="35"/>
      <c r="C2311" s="45"/>
      <c r="D2311" s="13" t="s">
        <v>287</v>
      </c>
      <c r="E2311" s="19" t="s">
        <v>52</v>
      </c>
      <c r="F2311" s="64"/>
    </row>
    <row r="2312" spans="2:6" x14ac:dyDescent="0.25">
      <c r="B2312" s="35"/>
      <c r="C2312" s="45"/>
      <c r="D2312" s="13" t="s">
        <v>288</v>
      </c>
      <c r="E2312" s="19" t="s">
        <v>53</v>
      </c>
      <c r="F2312" s="64"/>
    </row>
    <row r="2313" spans="2:6" x14ac:dyDescent="0.25">
      <c r="B2313" s="35"/>
      <c r="C2313" s="45"/>
      <c r="D2313" s="13" t="s">
        <v>289</v>
      </c>
      <c r="E2313" s="19" t="s">
        <v>54</v>
      </c>
      <c r="F2313" s="64"/>
    </row>
    <row r="2314" spans="2:6" x14ac:dyDescent="0.25">
      <c r="B2314" s="35"/>
      <c r="C2314" s="45"/>
      <c r="D2314" s="13" t="s">
        <v>290</v>
      </c>
      <c r="E2314" s="4" t="s">
        <v>55</v>
      </c>
      <c r="F2314" s="64"/>
    </row>
    <row r="2315" spans="2:6" x14ac:dyDescent="0.25">
      <c r="B2315" s="35"/>
      <c r="C2315" s="45"/>
      <c r="D2315" s="13" t="s">
        <v>291</v>
      </c>
      <c r="E2315" s="19" t="s">
        <v>56</v>
      </c>
      <c r="F2315" s="64"/>
    </row>
    <row r="2316" spans="2:6" x14ac:dyDescent="0.25">
      <c r="B2316" s="35"/>
      <c r="C2316" s="45"/>
      <c r="D2316" s="13" t="s">
        <v>292</v>
      </c>
      <c r="E2316" s="19" t="s">
        <v>57</v>
      </c>
      <c r="F2316" s="64"/>
    </row>
    <row r="2317" spans="2:6" x14ac:dyDescent="0.25">
      <c r="B2317" s="35"/>
      <c r="C2317" s="45"/>
      <c r="D2317" s="13" t="s">
        <v>293</v>
      </c>
      <c r="E2317" s="19" t="s">
        <v>58</v>
      </c>
      <c r="F2317" s="64"/>
    </row>
    <row r="2318" spans="2:6" x14ac:dyDescent="0.25">
      <c r="B2318" s="35"/>
      <c r="C2318" s="45"/>
      <c r="D2318" s="13" t="s">
        <v>294</v>
      </c>
      <c r="E2318" s="19" t="s">
        <v>59</v>
      </c>
      <c r="F2318" s="64"/>
    </row>
    <row r="2319" spans="2:6" x14ac:dyDescent="0.25">
      <c r="B2319" s="35"/>
      <c r="C2319" s="45"/>
      <c r="D2319" s="13" t="s">
        <v>295</v>
      </c>
      <c r="E2319" s="19" t="s">
        <v>60</v>
      </c>
      <c r="F2319" s="64"/>
    </row>
    <row r="2320" spans="2:6" x14ac:dyDescent="0.25">
      <c r="B2320" s="35"/>
      <c r="C2320" s="45"/>
      <c r="D2320" s="13" t="s">
        <v>296</v>
      </c>
      <c r="E2320" s="19" t="s">
        <v>61</v>
      </c>
      <c r="F2320" s="64"/>
    </row>
    <row r="2321" spans="2:6" x14ac:dyDescent="0.25">
      <c r="B2321" s="35"/>
      <c r="C2321" s="45"/>
      <c r="D2321" s="13" t="s">
        <v>297</v>
      </c>
      <c r="E2321" s="19" t="s">
        <v>62</v>
      </c>
      <c r="F2321" s="64"/>
    </row>
    <row r="2322" spans="2:6" x14ac:dyDescent="0.25">
      <c r="B2322" s="35"/>
      <c r="C2322" s="45"/>
      <c r="D2322" s="13" t="s">
        <v>298</v>
      </c>
      <c r="E2322" s="19" t="s">
        <v>63</v>
      </c>
      <c r="F2322" s="64"/>
    </row>
    <row r="2323" spans="2:6" x14ac:dyDescent="0.25">
      <c r="B2323" s="35"/>
      <c r="C2323" s="45"/>
      <c r="D2323" s="13" t="s">
        <v>299</v>
      </c>
      <c r="E2323" s="4" t="s">
        <v>64</v>
      </c>
      <c r="F2323" s="64"/>
    </row>
    <row r="2324" spans="2:6" x14ac:dyDescent="0.25">
      <c r="B2324" s="35"/>
      <c r="C2324" s="45"/>
      <c r="D2324" s="13" t="s">
        <v>300</v>
      </c>
      <c r="E2324" s="19" t="s">
        <v>65</v>
      </c>
      <c r="F2324" s="64"/>
    </row>
    <row r="2325" spans="2:6" x14ac:dyDescent="0.25">
      <c r="B2325" s="35"/>
      <c r="C2325" s="45"/>
      <c r="D2325" s="13" t="s">
        <v>301</v>
      </c>
      <c r="E2325" s="19" t="s">
        <v>66</v>
      </c>
      <c r="F2325" s="64"/>
    </row>
    <row r="2326" spans="2:6" x14ac:dyDescent="0.25">
      <c r="B2326" s="35"/>
      <c r="C2326" s="45"/>
      <c r="D2326" s="13" t="s">
        <v>302</v>
      </c>
      <c r="E2326" s="19" t="s">
        <v>67</v>
      </c>
      <c r="F2326" s="64"/>
    </row>
    <row r="2327" spans="2:6" x14ac:dyDescent="0.25">
      <c r="B2327" s="35"/>
      <c r="C2327" s="45"/>
      <c r="D2327" s="13" t="s">
        <v>303</v>
      </c>
      <c r="E2327" s="19" t="s">
        <v>68</v>
      </c>
      <c r="F2327" s="64"/>
    </row>
    <row r="2328" spans="2:6" x14ac:dyDescent="0.25">
      <c r="B2328" s="35"/>
      <c r="C2328" s="45"/>
      <c r="D2328" s="13" t="s">
        <v>304</v>
      </c>
      <c r="E2328" s="19" t="s">
        <v>69</v>
      </c>
      <c r="F2328" s="64"/>
    </row>
    <row r="2329" spans="2:6" x14ac:dyDescent="0.25">
      <c r="B2329" s="35"/>
      <c r="C2329" s="45"/>
      <c r="D2329" s="13" t="s">
        <v>305</v>
      </c>
      <c r="E2329" s="19" t="s">
        <v>70</v>
      </c>
      <c r="F2329" s="64"/>
    </row>
    <row r="2330" spans="2:6" x14ac:dyDescent="0.25">
      <c r="B2330" s="35"/>
      <c r="C2330" s="45"/>
      <c r="D2330" s="13" t="s">
        <v>306</v>
      </c>
      <c r="E2330" s="19" t="s">
        <v>71</v>
      </c>
      <c r="F2330" s="64"/>
    </row>
    <row r="2331" spans="2:6" x14ac:dyDescent="0.25">
      <c r="B2331" s="35"/>
      <c r="C2331" s="45"/>
      <c r="D2331" s="13" t="s">
        <v>307</v>
      </c>
      <c r="E2331" s="19" t="s">
        <v>72</v>
      </c>
      <c r="F2331" s="64"/>
    </row>
    <row r="2332" spans="2:6" x14ac:dyDescent="0.25">
      <c r="B2332" s="35"/>
      <c r="C2332" s="45"/>
      <c r="D2332" s="13" t="s">
        <v>308</v>
      </c>
      <c r="E2332" s="4" t="s">
        <v>73</v>
      </c>
      <c r="F2332" s="64"/>
    </row>
    <row r="2333" spans="2:6" x14ac:dyDescent="0.25">
      <c r="B2333" s="35"/>
      <c r="C2333" s="45"/>
      <c r="D2333" s="13" t="s">
        <v>309</v>
      </c>
      <c r="E2333" s="19" t="s">
        <v>74</v>
      </c>
      <c r="F2333" s="64"/>
    </row>
    <row r="2334" spans="2:6" x14ac:dyDescent="0.25">
      <c r="B2334" s="35"/>
      <c r="C2334" s="45"/>
      <c r="D2334" s="13" t="s">
        <v>310</v>
      </c>
      <c r="E2334" s="19" t="s">
        <v>75</v>
      </c>
      <c r="F2334" s="64"/>
    </row>
    <row r="2335" spans="2:6" x14ac:dyDescent="0.25">
      <c r="B2335" s="35"/>
      <c r="C2335" s="45"/>
      <c r="D2335" s="13" t="s">
        <v>311</v>
      </c>
      <c r="E2335" s="19" t="s">
        <v>76</v>
      </c>
      <c r="F2335" s="64"/>
    </row>
    <row r="2336" spans="2:6" x14ac:dyDescent="0.25">
      <c r="B2336" s="35"/>
      <c r="C2336" s="45"/>
      <c r="D2336" s="13" t="s">
        <v>312</v>
      </c>
      <c r="E2336" s="19" t="s">
        <v>77</v>
      </c>
      <c r="F2336" s="64"/>
    </row>
    <row r="2337" spans="2:6" x14ac:dyDescent="0.25">
      <c r="B2337" s="35"/>
      <c r="C2337" s="45"/>
      <c r="D2337" s="13" t="s">
        <v>313</v>
      </c>
      <c r="E2337" s="19" t="s">
        <v>78</v>
      </c>
      <c r="F2337" s="64"/>
    </row>
    <row r="2338" spans="2:6" x14ac:dyDescent="0.25">
      <c r="B2338" s="35"/>
      <c r="C2338" s="45"/>
      <c r="D2338" s="13" t="s">
        <v>314</v>
      </c>
      <c r="E2338" s="19" t="s">
        <v>79</v>
      </c>
      <c r="F2338" s="64"/>
    </row>
    <row r="2339" spans="2:6" x14ac:dyDescent="0.25">
      <c r="B2339" s="35"/>
      <c r="C2339" s="45"/>
      <c r="D2339" s="13" t="s">
        <v>315</v>
      </c>
      <c r="E2339" s="19" t="s">
        <v>80</v>
      </c>
      <c r="F2339" s="64"/>
    </row>
    <row r="2340" spans="2:6" x14ac:dyDescent="0.25">
      <c r="B2340" s="35"/>
      <c r="C2340" s="46"/>
      <c r="D2340" s="13" t="s">
        <v>316</v>
      </c>
      <c r="E2340" s="19" t="s">
        <v>81</v>
      </c>
      <c r="F2340" s="64"/>
    </row>
    <row r="2341" spans="2:6" x14ac:dyDescent="0.25">
      <c r="B2341" s="35"/>
      <c r="C2341" s="53" t="s">
        <v>228</v>
      </c>
      <c r="D2341" s="15" t="s">
        <v>317</v>
      </c>
      <c r="E2341" s="15" t="s">
        <v>82</v>
      </c>
      <c r="F2341" s="51" t="s">
        <v>5</v>
      </c>
    </row>
    <row r="2342" spans="2:6" x14ac:dyDescent="0.25">
      <c r="B2342" s="35"/>
      <c r="C2342" s="47"/>
      <c r="D2342" s="15" t="s">
        <v>318</v>
      </c>
      <c r="E2342" s="15" t="s">
        <v>83</v>
      </c>
      <c r="F2342" s="65"/>
    </row>
    <row r="2343" spans="2:6" x14ac:dyDescent="0.25">
      <c r="B2343" s="35"/>
      <c r="C2343" s="47"/>
      <c r="D2343" s="15" t="s">
        <v>319</v>
      </c>
      <c r="E2343" s="15" t="s">
        <v>84</v>
      </c>
      <c r="F2343" s="65"/>
    </row>
    <row r="2344" spans="2:6" x14ac:dyDescent="0.25">
      <c r="B2344" s="35"/>
      <c r="C2344" s="47"/>
      <c r="D2344" s="15" t="s">
        <v>320</v>
      </c>
      <c r="E2344" s="15" t="s">
        <v>85</v>
      </c>
      <c r="F2344" s="65"/>
    </row>
    <row r="2345" spans="2:6" x14ac:dyDescent="0.25">
      <c r="B2345" s="35"/>
      <c r="C2345" s="47"/>
      <c r="D2345" s="15" t="s">
        <v>321</v>
      </c>
      <c r="E2345" s="15" t="s">
        <v>86</v>
      </c>
      <c r="F2345" s="65"/>
    </row>
    <row r="2346" spans="2:6" x14ac:dyDescent="0.25">
      <c r="B2346" s="35"/>
      <c r="C2346" s="47"/>
      <c r="D2346" s="15" t="s">
        <v>322</v>
      </c>
      <c r="E2346" s="15" t="s">
        <v>87</v>
      </c>
      <c r="F2346" s="65"/>
    </row>
    <row r="2347" spans="2:6" x14ac:dyDescent="0.25">
      <c r="B2347" s="35"/>
      <c r="C2347" s="47"/>
      <c r="D2347" s="15" t="s">
        <v>323</v>
      </c>
      <c r="E2347" s="15" t="s">
        <v>88</v>
      </c>
      <c r="F2347" s="65"/>
    </row>
    <row r="2348" spans="2:6" x14ac:dyDescent="0.25">
      <c r="B2348" s="35"/>
      <c r="C2348" s="47"/>
      <c r="D2348" s="15" t="s">
        <v>324</v>
      </c>
      <c r="E2348" s="15" t="s">
        <v>89</v>
      </c>
      <c r="F2348" s="65"/>
    </row>
    <row r="2349" spans="2:6" x14ac:dyDescent="0.25">
      <c r="B2349" s="35"/>
      <c r="C2349" s="47"/>
      <c r="D2349" s="15" t="s">
        <v>325</v>
      </c>
      <c r="E2349" s="15" t="s">
        <v>90</v>
      </c>
      <c r="F2349" s="65"/>
    </row>
    <row r="2350" spans="2:6" x14ac:dyDescent="0.25">
      <c r="B2350" s="35"/>
      <c r="C2350" s="47"/>
      <c r="D2350" s="15" t="s">
        <v>326</v>
      </c>
      <c r="E2350" s="15" t="s">
        <v>91</v>
      </c>
      <c r="F2350" s="65"/>
    </row>
    <row r="2351" spans="2:6" x14ac:dyDescent="0.25">
      <c r="B2351" s="35"/>
      <c r="C2351" s="47"/>
      <c r="D2351" s="15" t="s">
        <v>327</v>
      </c>
      <c r="E2351" s="15" t="s">
        <v>92</v>
      </c>
      <c r="F2351" s="65"/>
    </row>
    <row r="2352" spans="2:6" x14ac:dyDescent="0.25">
      <c r="B2352" s="35"/>
      <c r="C2352" s="47"/>
      <c r="D2352" s="15" t="s">
        <v>328</v>
      </c>
      <c r="E2352" s="15" t="s">
        <v>93</v>
      </c>
      <c r="F2352" s="65"/>
    </row>
    <row r="2353" spans="2:6" x14ac:dyDescent="0.25">
      <c r="B2353" s="35"/>
      <c r="C2353" s="47"/>
      <c r="D2353" s="15" t="s">
        <v>329</v>
      </c>
      <c r="E2353" s="15" t="s">
        <v>94</v>
      </c>
      <c r="F2353" s="65"/>
    </row>
    <row r="2354" spans="2:6" x14ac:dyDescent="0.25">
      <c r="B2354" s="35"/>
      <c r="C2354" s="48"/>
      <c r="D2354" s="15" t="s">
        <v>330</v>
      </c>
      <c r="E2354" s="15" t="s">
        <v>95</v>
      </c>
      <c r="F2354" s="52"/>
    </row>
    <row r="2355" spans="2:6" x14ac:dyDescent="0.25">
      <c r="B2355" s="35"/>
      <c r="C2355" s="44" t="s">
        <v>229</v>
      </c>
      <c r="D2355" s="13" t="s">
        <v>331</v>
      </c>
      <c r="E2355" s="13" t="s">
        <v>96</v>
      </c>
      <c r="F2355" s="58" t="s">
        <v>5</v>
      </c>
    </row>
    <row r="2356" spans="2:6" x14ac:dyDescent="0.25">
      <c r="B2356" s="35"/>
      <c r="C2356" s="45"/>
      <c r="D2356" s="13" t="s">
        <v>332</v>
      </c>
      <c r="E2356" s="13" t="s">
        <v>97</v>
      </c>
      <c r="F2356" s="59"/>
    </row>
    <row r="2357" spans="2:6" x14ac:dyDescent="0.25">
      <c r="B2357" s="35"/>
      <c r="C2357" s="45"/>
      <c r="D2357" s="13" t="s">
        <v>333</v>
      </c>
      <c r="E2357" s="13" t="s">
        <v>98</v>
      </c>
      <c r="F2357" s="59"/>
    </row>
    <row r="2358" spans="2:6" x14ac:dyDescent="0.25">
      <c r="B2358" s="35"/>
      <c r="C2358" s="45"/>
      <c r="D2358" s="13" t="s">
        <v>334</v>
      </c>
      <c r="E2358" s="13" t="s">
        <v>99</v>
      </c>
      <c r="F2358" s="59"/>
    </row>
    <row r="2359" spans="2:6" x14ac:dyDescent="0.25">
      <c r="B2359" s="35"/>
      <c r="C2359" s="45"/>
      <c r="D2359" s="13" t="s">
        <v>335</v>
      </c>
      <c r="E2359" s="13" t="s">
        <v>100</v>
      </c>
      <c r="F2359" s="59"/>
    </row>
    <row r="2360" spans="2:6" x14ac:dyDescent="0.25">
      <c r="B2360" s="35"/>
      <c r="C2360" s="45"/>
      <c r="D2360" s="13" t="s">
        <v>336</v>
      </c>
      <c r="E2360" s="13" t="s">
        <v>101</v>
      </c>
      <c r="F2360" s="59"/>
    </row>
    <row r="2361" spans="2:6" x14ac:dyDescent="0.25">
      <c r="B2361" s="35"/>
      <c r="C2361" s="45"/>
      <c r="D2361" s="13" t="s">
        <v>337</v>
      </c>
      <c r="E2361" s="13" t="s">
        <v>102</v>
      </c>
      <c r="F2361" s="59"/>
    </row>
    <row r="2362" spans="2:6" x14ac:dyDescent="0.25">
      <c r="B2362" s="35"/>
      <c r="C2362" s="45"/>
      <c r="D2362" s="13" t="s">
        <v>338</v>
      </c>
      <c r="E2362" s="13" t="s">
        <v>103</v>
      </c>
      <c r="F2362" s="59"/>
    </row>
    <row r="2363" spans="2:6" x14ac:dyDescent="0.25">
      <c r="B2363" s="35"/>
      <c r="C2363" s="46"/>
      <c r="D2363" s="13" t="s">
        <v>339</v>
      </c>
      <c r="E2363" s="13" t="s">
        <v>104</v>
      </c>
      <c r="F2363" s="66"/>
    </row>
    <row r="2364" spans="2:6" x14ac:dyDescent="0.25">
      <c r="B2364" s="35"/>
      <c r="C2364" s="53" t="s">
        <v>230</v>
      </c>
      <c r="D2364" s="15" t="s">
        <v>340</v>
      </c>
      <c r="E2364" s="15" t="s">
        <v>105</v>
      </c>
      <c r="F2364" s="51" t="s">
        <v>5</v>
      </c>
    </row>
    <row r="2365" spans="2:6" x14ac:dyDescent="0.25">
      <c r="B2365" s="35"/>
      <c r="C2365" s="47"/>
      <c r="D2365" s="15" t="s">
        <v>341</v>
      </c>
      <c r="E2365" s="15" t="s">
        <v>106</v>
      </c>
      <c r="F2365" s="65"/>
    </row>
    <row r="2366" spans="2:6" x14ac:dyDescent="0.25">
      <c r="B2366" s="35"/>
      <c r="C2366" s="47"/>
      <c r="D2366" s="15" t="s">
        <v>342</v>
      </c>
      <c r="E2366" s="15" t="s">
        <v>107</v>
      </c>
      <c r="F2366" s="65"/>
    </row>
    <row r="2367" spans="2:6" x14ac:dyDescent="0.25">
      <c r="B2367" s="35"/>
      <c r="C2367" s="47"/>
      <c r="D2367" s="15" t="s">
        <v>343</v>
      </c>
      <c r="E2367" s="15" t="s">
        <v>108</v>
      </c>
      <c r="F2367" s="65"/>
    </row>
    <row r="2368" spans="2:6" x14ac:dyDescent="0.25">
      <c r="B2368" s="35"/>
      <c r="C2368" s="47"/>
      <c r="D2368" s="15" t="s">
        <v>344</v>
      </c>
      <c r="E2368" s="15" t="s">
        <v>109</v>
      </c>
      <c r="F2368" s="65"/>
    </row>
    <row r="2369" spans="2:6" x14ac:dyDescent="0.25">
      <c r="B2369" s="35"/>
      <c r="C2369" s="47"/>
      <c r="D2369" s="15" t="s">
        <v>345</v>
      </c>
      <c r="E2369" s="15" t="s">
        <v>110</v>
      </c>
      <c r="F2369" s="65"/>
    </row>
    <row r="2370" spans="2:6" x14ac:dyDescent="0.25">
      <c r="B2370" s="35"/>
      <c r="C2370" s="47"/>
      <c r="D2370" s="15" t="s">
        <v>346</v>
      </c>
      <c r="E2370" s="15" t="s">
        <v>111</v>
      </c>
      <c r="F2370" s="65"/>
    </row>
    <row r="2371" spans="2:6" x14ac:dyDescent="0.25">
      <c r="B2371" s="35"/>
      <c r="C2371" s="47"/>
      <c r="D2371" s="15" t="s">
        <v>347</v>
      </c>
      <c r="E2371" s="15" t="s">
        <v>112</v>
      </c>
      <c r="F2371" s="65"/>
    </row>
    <row r="2372" spans="2:6" x14ac:dyDescent="0.25">
      <c r="B2372" s="35"/>
      <c r="C2372" s="47"/>
      <c r="D2372" s="15" t="s">
        <v>348</v>
      </c>
      <c r="E2372" s="15" t="s">
        <v>113</v>
      </c>
      <c r="F2372" s="65"/>
    </row>
    <row r="2373" spans="2:6" x14ac:dyDescent="0.25">
      <c r="B2373" s="35"/>
      <c r="C2373" s="47"/>
      <c r="D2373" s="15" t="s">
        <v>349</v>
      </c>
      <c r="E2373" s="15" t="s">
        <v>114</v>
      </c>
      <c r="F2373" s="65"/>
    </row>
    <row r="2374" spans="2:6" x14ac:dyDescent="0.25">
      <c r="B2374" s="35"/>
      <c r="C2374" s="47"/>
      <c r="D2374" s="15" t="s">
        <v>350</v>
      </c>
      <c r="E2374" s="15" t="s">
        <v>115</v>
      </c>
      <c r="F2374" s="65"/>
    </row>
    <row r="2375" spans="2:6" x14ac:dyDescent="0.25">
      <c r="B2375" s="35"/>
      <c r="C2375" s="47"/>
      <c r="D2375" s="15" t="s">
        <v>351</v>
      </c>
      <c r="E2375" s="15" t="s">
        <v>116</v>
      </c>
      <c r="F2375" s="65"/>
    </row>
    <row r="2376" spans="2:6" x14ac:dyDescent="0.25">
      <c r="B2376" s="35"/>
      <c r="C2376" s="47"/>
      <c r="D2376" s="15" t="s">
        <v>352</v>
      </c>
      <c r="E2376" s="15" t="s">
        <v>117</v>
      </c>
      <c r="F2376" s="65"/>
    </row>
    <row r="2377" spans="2:6" x14ac:dyDescent="0.25">
      <c r="B2377" s="35"/>
      <c r="C2377" s="47"/>
      <c r="D2377" s="15" t="s">
        <v>353</v>
      </c>
      <c r="E2377" s="15" t="s">
        <v>118</v>
      </c>
      <c r="F2377" s="65"/>
    </row>
    <row r="2378" spans="2:6" x14ac:dyDescent="0.25">
      <c r="B2378" s="35"/>
      <c r="C2378" s="47"/>
      <c r="D2378" s="15" t="s">
        <v>354</v>
      </c>
      <c r="E2378" s="15" t="s">
        <v>119</v>
      </c>
      <c r="F2378" s="65"/>
    </row>
    <row r="2379" spans="2:6" x14ac:dyDescent="0.25">
      <c r="B2379" s="35"/>
      <c r="C2379" s="47"/>
      <c r="D2379" s="15" t="s">
        <v>355</v>
      </c>
      <c r="E2379" s="15" t="s">
        <v>120</v>
      </c>
      <c r="F2379" s="65"/>
    </row>
    <row r="2380" spans="2:6" x14ac:dyDescent="0.25">
      <c r="B2380" s="35"/>
      <c r="C2380" s="47"/>
      <c r="D2380" s="15" t="s">
        <v>356</v>
      </c>
      <c r="E2380" s="15" t="s">
        <v>121</v>
      </c>
      <c r="F2380" s="65"/>
    </row>
    <row r="2381" spans="2:6" x14ac:dyDescent="0.25">
      <c r="B2381" s="35"/>
      <c r="C2381" s="47"/>
      <c r="D2381" s="15" t="s">
        <v>357</v>
      </c>
      <c r="E2381" s="15" t="s">
        <v>122</v>
      </c>
      <c r="F2381" s="65"/>
    </row>
    <row r="2382" spans="2:6" x14ac:dyDescent="0.25">
      <c r="B2382" s="35"/>
      <c r="C2382" s="47"/>
      <c r="D2382" s="15" t="s">
        <v>358</v>
      </c>
      <c r="E2382" s="15" t="s">
        <v>123</v>
      </c>
      <c r="F2382" s="65"/>
    </row>
    <row r="2383" spans="2:6" x14ac:dyDescent="0.25">
      <c r="B2383" s="35"/>
      <c r="C2383" s="47"/>
      <c r="D2383" s="15" t="s">
        <v>359</v>
      </c>
      <c r="E2383" s="15" t="s">
        <v>124</v>
      </c>
      <c r="F2383" s="65"/>
    </row>
    <row r="2384" spans="2:6" x14ac:dyDescent="0.25">
      <c r="B2384" s="35"/>
      <c r="C2384" s="47"/>
      <c r="D2384" s="15" t="s">
        <v>360</v>
      </c>
      <c r="E2384" s="15" t="s">
        <v>125</v>
      </c>
      <c r="F2384" s="65"/>
    </row>
    <row r="2385" spans="2:6" x14ac:dyDescent="0.25">
      <c r="B2385" s="35"/>
      <c r="C2385" s="47"/>
      <c r="D2385" s="15" t="s">
        <v>361</v>
      </c>
      <c r="E2385" s="15" t="s">
        <v>126</v>
      </c>
      <c r="F2385" s="65"/>
    </row>
    <row r="2386" spans="2:6" x14ac:dyDescent="0.25">
      <c r="B2386" s="35"/>
      <c r="C2386" s="47"/>
      <c r="D2386" s="15" t="s">
        <v>362</v>
      </c>
      <c r="E2386" s="15" t="s">
        <v>127</v>
      </c>
      <c r="F2386" s="65"/>
    </row>
    <row r="2387" spans="2:6" x14ac:dyDescent="0.25">
      <c r="B2387" s="35"/>
      <c r="C2387" s="47"/>
      <c r="D2387" s="15" t="s">
        <v>363</v>
      </c>
      <c r="E2387" s="15" t="s">
        <v>128</v>
      </c>
      <c r="F2387" s="65"/>
    </row>
    <row r="2388" spans="2:6" x14ac:dyDescent="0.25">
      <c r="B2388" s="35"/>
      <c r="C2388" s="47"/>
      <c r="D2388" s="15" t="s">
        <v>364</v>
      </c>
      <c r="E2388" s="15" t="s">
        <v>129</v>
      </c>
      <c r="F2388" s="65"/>
    </row>
    <row r="2389" spans="2:6" x14ac:dyDescent="0.25">
      <c r="B2389" s="35"/>
      <c r="C2389" s="47"/>
      <c r="D2389" s="15" t="s">
        <v>365</v>
      </c>
      <c r="E2389" s="15" t="s">
        <v>130</v>
      </c>
      <c r="F2389" s="65"/>
    </row>
    <row r="2390" spans="2:6" x14ac:dyDescent="0.25">
      <c r="B2390" s="35"/>
      <c r="C2390" s="47"/>
      <c r="D2390" s="15" t="s">
        <v>366</v>
      </c>
      <c r="E2390" s="15" t="s">
        <v>131</v>
      </c>
      <c r="F2390" s="65"/>
    </row>
    <row r="2391" spans="2:6" x14ac:dyDescent="0.25">
      <c r="B2391" s="35"/>
      <c r="C2391" s="47"/>
      <c r="D2391" s="15" t="s">
        <v>367</v>
      </c>
      <c r="E2391" s="15" t="s">
        <v>132</v>
      </c>
      <c r="F2391" s="65"/>
    </row>
    <row r="2392" spans="2:6" x14ac:dyDescent="0.25">
      <c r="B2392" s="35"/>
      <c r="C2392" s="47"/>
      <c r="D2392" s="15" t="s">
        <v>368</v>
      </c>
      <c r="E2392" s="15" t="s">
        <v>133</v>
      </c>
      <c r="F2392" s="65"/>
    </row>
    <row r="2393" spans="2:6" x14ac:dyDescent="0.25">
      <c r="B2393" s="35"/>
      <c r="C2393" s="48"/>
      <c r="D2393" s="15" t="s">
        <v>369</v>
      </c>
      <c r="E2393" s="15" t="s">
        <v>134</v>
      </c>
      <c r="F2393" s="52"/>
    </row>
    <row r="2394" spans="2:6" ht="15" customHeight="1" x14ac:dyDescent="0.25">
      <c r="B2394" s="35"/>
      <c r="C2394" s="44" t="s">
        <v>231</v>
      </c>
      <c r="D2394" s="13" t="s">
        <v>370</v>
      </c>
      <c r="E2394" s="13" t="s">
        <v>135</v>
      </c>
      <c r="F2394" s="58" t="s">
        <v>5</v>
      </c>
    </row>
    <row r="2395" spans="2:6" x14ac:dyDescent="0.25">
      <c r="B2395" s="35"/>
      <c r="C2395" s="45"/>
      <c r="D2395" s="13" t="s">
        <v>371</v>
      </c>
      <c r="E2395" s="13" t="s">
        <v>136</v>
      </c>
      <c r="F2395" s="59"/>
    </row>
    <row r="2396" spans="2:6" x14ac:dyDescent="0.25">
      <c r="B2396" s="35"/>
      <c r="C2396" s="45"/>
      <c r="D2396" s="13" t="s">
        <v>372</v>
      </c>
      <c r="E2396" s="13" t="s">
        <v>137</v>
      </c>
      <c r="F2396" s="59"/>
    </row>
    <row r="2397" spans="2:6" x14ac:dyDescent="0.25">
      <c r="B2397" s="35"/>
      <c r="C2397" s="45"/>
      <c r="D2397" s="13" t="s">
        <v>373</v>
      </c>
      <c r="E2397" s="13" t="s">
        <v>138</v>
      </c>
      <c r="F2397" s="59"/>
    </row>
    <row r="2398" spans="2:6" x14ac:dyDescent="0.25">
      <c r="B2398" s="35"/>
      <c r="C2398" s="45"/>
      <c r="D2398" s="13" t="s">
        <v>374</v>
      </c>
      <c r="E2398" s="13" t="s">
        <v>139</v>
      </c>
      <c r="F2398" s="59"/>
    </row>
    <row r="2399" spans="2:6" x14ac:dyDescent="0.25">
      <c r="B2399" s="35"/>
      <c r="C2399" s="45"/>
      <c r="D2399" s="13" t="s">
        <v>375</v>
      </c>
      <c r="E2399" s="13" t="s">
        <v>140</v>
      </c>
      <c r="F2399" s="59"/>
    </row>
    <row r="2400" spans="2:6" x14ac:dyDescent="0.25">
      <c r="B2400" s="35"/>
      <c r="C2400" s="45"/>
      <c r="D2400" s="13" t="s">
        <v>376</v>
      </c>
      <c r="E2400" s="13" t="s">
        <v>141</v>
      </c>
      <c r="F2400" s="59"/>
    </row>
    <row r="2401" spans="2:6" x14ac:dyDescent="0.25">
      <c r="B2401" s="35"/>
      <c r="C2401" s="46"/>
      <c r="D2401" s="13" t="s">
        <v>377</v>
      </c>
      <c r="E2401" s="13" t="s">
        <v>142</v>
      </c>
      <c r="F2401" s="66"/>
    </row>
    <row r="2402" spans="2:6" x14ac:dyDescent="0.25">
      <c r="B2402" s="35"/>
      <c r="C2402" s="53" t="s">
        <v>232</v>
      </c>
      <c r="D2402" s="15" t="s">
        <v>378</v>
      </c>
      <c r="E2402" s="15" t="s">
        <v>143</v>
      </c>
      <c r="F2402" s="51" t="s">
        <v>5</v>
      </c>
    </row>
    <row r="2403" spans="2:6" x14ac:dyDescent="0.25">
      <c r="B2403" s="35"/>
      <c r="C2403" s="47"/>
      <c r="D2403" s="15" t="s">
        <v>379</v>
      </c>
      <c r="E2403" s="15" t="s">
        <v>144</v>
      </c>
      <c r="F2403" s="65"/>
    </row>
    <row r="2404" spans="2:6" x14ac:dyDescent="0.25">
      <c r="B2404" s="35"/>
      <c r="C2404" s="47"/>
      <c r="D2404" s="15" t="s">
        <v>380</v>
      </c>
      <c r="E2404" s="15" t="s">
        <v>145</v>
      </c>
      <c r="F2404" s="65"/>
    </row>
    <row r="2405" spans="2:6" x14ac:dyDescent="0.25">
      <c r="B2405" s="35"/>
      <c r="C2405" s="47"/>
      <c r="D2405" s="15" t="s">
        <v>381</v>
      </c>
      <c r="E2405" s="15" t="s">
        <v>146</v>
      </c>
      <c r="F2405" s="65"/>
    </row>
    <row r="2406" spans="2:6" x14ac:dyDescent="0.25">
      <c r="B2406" s="35"/>
      <c r="C2406" s="47"/>
      <c r="D2406" s="15" t="s">
        <v>382</v>
      </c>
      <c r="E2406" s="15" t="s">
        <v>147</v>
      </c>
      <c r="F2406" s="65"/>
    </row>
    <row r="2407" spans="2:6" x14ac:dyDescent="0.25">
      <c r="B2407" s="35"/>
      <c r="C2407" s="47"/>
      <c r="D2407" s="15" t="s">
        <v>383</v>
      </c>
      <c r="E2407" s="15" t="s">
        <v>148</v>
      </c>
      <c r="F2407" s="65"/>
    </row>
    <row r="2408" spans="2:6" x14ac:dyDescent="0.25">
      <c r="B2408" s="35"/>
      <c r="C2408" s="47"/>
      <c r="D2408" s="15" t="s">
        <v>384</v>
      </c>
      <c r="E2408" s="15" t="s">
        <v>149</v>
      </c>
      <c r="F2408" s="65"/>
    </row>
    <row r="2409" spans="2:6" x14ac:dyDescent="0.25">
      <c r="B2409" s="35"/>
      <c r="C2409" s="47"/>
      <c r="D2409" s="15" t="s">
        <v>385</v>
      </c>
      <c r="E2409" s="15" t="s">
        <v>150</v>
      </c>
      <c r="F2409" s="65"/>
    </row>
    <row r="2410" spans="2:6" x14ac:dyDescent="0.25">
      <c r="B2410" s="35"/>
      <c r="C2410" s="47"/>
      <c r="D2410" s="15" t="s">
        <v>386</v>
      </c>
      <c r="E2410" s="15" t="s">
        <v>151</v>
      </c>
      <c r="F2410" s="65"/>
    </row>
    <row r="2411" spans="2:6" x14ac:dyDescent="0.25">
      <c r="B2411" s="35"/>
      <c r="C2411" s="47"/>
      <c r="D2411" s="15" t="s">
        <v>387</v>
      </c>
      <c r="E2411" s="15" t="s">
        <v>152</v>
      </c>
      <c r="F2411" s="65"/>
    </row>
    <row r="2412" spans="2:6" x14ac:dyDescent="0.25">
      <c r="B2412" s="35"/>
      <c r="C2412" s="47"/>
      <c r="D2412" s="15" t="s">
        <v>388</v>
      </c>
      <c r="E2412" s="15" t="s">
        <v>153</v>
      </c>
      <c r="F2412" s="65"/>
    </row>
    <row r="2413" spans="2:6" x14ac:dyDescent="0.25">
      <c r="B2413" s="35"/>
      <c r="C2413" s="47"/>
      <c r="D2413" s="15" t="s">
        <v>389</v>
      </c>
      <c r="E2413" s="15" t="s">
        <v>154</v>
      </c>
      <c r="F2413" s="65"/>
    </row>
    <row r="2414" spans="2:6" x14ac:dyDescent="0.25">
      <c r="B2414" s="35"/>
      <c r="C2414" s="47"/>
      <c r="D2414" s="15" t="s">
        <v>390</v>
      </c>
      <c r="E2414" s="15" t="s">
        <v>155</v>
      </c>
      <c r="F2414" s="65"/>
    </row>
    <row r="2415" spans="2:6" x14ac:dyDescent="0.25">
      <c r="B2415" s="35"/>
      <c r="C2415" s="47"/>
      <c r="D2415" s="15" t="s">
        <v>391</v>
      </c>
      <c r="E2415" s="15" t="s">
        <v>156</v>
      </c>
      <c r="F2415" s="65"/>
    </row>
    <row r="2416" spans="2:6" x14ac:dyDescent="0.25">
      <c r="B2416" s="35"/>
      <c r="C2416" s="48"/>
      <c r="D2416" s="15" t="s">
        <v>392</v>
      </c>
      <c r="E2416" s="15" t="s">
        <v>157</v>
      </c>
      <c r="F2416" s="52"/>
    </row>
    <row r="2417" spans="2:6" x14ac:dyDescent="0.25">
      <c r="B2417" s="35"/>
      <c r="C2417" s="44" t="s">
        <v>233</v>
      </c>
      <c r="D2417" s="13" t="s">
        <v>393</v>
      </c>
      <c r="E2417" s="13" t="s">
        <v>158</v>
      </c>
      <c r="F2417" s="58" t="s">
        <v>5</v>
      </c>
    </row>
    <row r="2418" spans="2:6" x14ac:dyDescent="0.25">
      <c r="B2418" s="35"/>
      <c r="C2418" s="45"/>
      <c r="D2418" s="13" t="s">
        <v>393</v>
      </c>
      <c r="E2418" s="13" t="s">
        <v>159</v>
      </c>
      <c r="F2418" s="59"/>
    </row>
    <row r="2419" spans="2:6" x14ac:dyDescent="0.25">
      <c r="B2419" s="35"/>
      <c r="C2419" s="46"/>
      <c r="D2419" s="13" t="s">
        <v>394</v>
      </c>
      <c r="E2419" s="13" t="s">
        <v>160</v>
      </c>
      <c r="F2419" s="66"/>
    </row>
    <row r="2420" spans="2:6" x14ac:dyDescent="0.25">
      <c r="B2420" s="35"/>
      <c r="C2420" s="53" t="s">
        <v>234</v>
      </c>
      <c r="D2420" s="15" t="s">
        <v>395</v>
      </c>
      <c r="E2420" s="15" t="s">
        <v>161</v>
      </c>
      <c r="F2420" s="51" t="s">
        <v>5</v>
      </c>
    </row>
    <row r="2421" spans="2:6" x14ac:dyDescent="0.25">
      <c r="B2421" s="35"/>
      <c r="C2421" s="48"/>
      <c r="D2421" s="15" t="s">
        <v>396</v>
      </c>
      <c r="E2421" s="15" t="s">
        <v>162</v>
      </c>
      <c r="F2421" s="52"/>
    </row>
    <row r="2422" spans="2:6" ht="15" customHeight="1" x14ac:dyDescent="0.25">
      <c r="B2422" s="35"/>
      <c r="C2422" s="44" t="s">
        <v>235</v>
      </c>
      <c r="D2422" s="13" t="s">
        <v>397</v>
      </c>
      <c r="E2422" s="13" t="s">
        <v>163</v>
      </c>
      <c r="F2422" s="67" t="s">
        <v>270</v>
      </c>
    </row>
    <row r="2423" spans="2:6" x14ac:dyDescent="0.25">
      <c r="B2423" s="35"/>
      <c r="C2423" s="45"/>
      <c r="D2423" s="13" t="s">
        <v>398</v>
      </c>
      <c r="E2423" s="13" t="s">
        <v>164</v>
      </c>
      <c r="F2423" s="68"/>
    </row>
    <row r="2424" spans="2:6" x14ac:dyDescent="0.25">
      <c r="B2424" s="35"/>
      <c r="C2424" s="45"/>
      <c r="D2424" s="13" t="s">
        <v>399</v>
      </c>
      <c r="E2424" s="13" t="s">
        <v>165</v>
      </c>
      <c r="F2424" s="68"/>
    </row>
    <row r="2425" spans="2:6" x14ac:dyDescent="0.25">
      <c r="B2425" s="35"/>
      <c r="C2425" s="45"/>
      <c r="D2425" s="13" t="s">
        <v>400</v>
      </c>
      <c r="E2425" s="13" t="s">
        <v>166</v>
      </c>
      <c r="F2425" s="68"/>
    </row>
    <row r="2426" spans="2:6" x14ac:dyDescent="0.25">
      <c r="B2426" s="35"/>
      <c r="C2426" s="45"/>
      <c r="D2426" s="13" t="s">
        <v>401</v>
      </c>
      <c r="E2426" s="13" t="s">
        <v>167</v>
      </c>
      <c r="F2426" s="68"/>
    </row>
    <row r="2427" spans="2:6" x14ac:dyDescent="0.25">
      <c r="B2427" s="35"/>
      <c r="C2427" s="45"/>
      <c r="D2427" s="13" t="s">
        <v>402</v>
      </c>
      <c r="E2427" s="13" t="s">
        <v>168</v>
      </c>
      <c r="F2427" s="68"/>
    </row>
    <row r="2428" spans="2:6" x14ac:dyDescent="0.25">
      <c r="B2428" s="35"/>
      <c r="C2428" s="45"/>
      <c r="D2428" s="13" t="s">
        <v>403</v>
      </c>
      <c r="E2428" s="13" t="s">
        <v>169</v>
      </c>
      <c r="F2428" s="68"/>
    </row>
    <row r="2429" spans="2:6" x14ac:dyDescent="0.25">
      <c r="B2429" s="35"/>
      <c r="C2429" s="45"/>
      <c r="D2429" s="13" t="s">
        <v>404</v>
      </c>
      <c r="E2429" s="13" t="s">
        <v>170</v>
      </c>
      <c r="F2429" s="68"/>
    </row>
    <row r="2430" spans="2:6" x14ac:dyDescent="0.25">
      <c r="B2430" s="35"/>
      <c r="C2430" s="45"/>
      <c r="D2430" s="13" t="s">
        <v>405</v>
      </c>
      <c r="E2430" s="13" t="s">
        <v>171</v>
      </c>
      <c r="F2430" s="68"/>
    </row>
    <row r="2431" spans="2:6" x14ac:dyDescent="0.25">
      <c r="B2431" s="35"/>
      <c r="C2431" s="45"/>
      <c r="D2431" s="13" t="s">
        <v>406</v>
      </c>
      <c r="E2431" s="13" t="s">
        <v>172</v>
      </c>
      <c r="F2431" s="68"/>
    </row>
    <row r="2432" spans="2:6" x14ac:dyDescent="0.25">
      <c r="B2432" s="35"/>
      <c r="C2432" s="45"/>
      <c r="D2432" s="13" t="s">
        <v>407</v>
      </c>
      <c r="E2432" s="13" t="s">
        <v>173</v>
      </c>
      <c r="F2432" s="68"/>
    </row>
    <row r="2433" spans="2:6" x14ac:dyDescent="0.25">
      <c r="B2433" s="35"/>
      <c r="C2433" s="46"/>
      <c r="D2433" s="13" t="s">
        <v>408</v>
      </c>
      <c r="E2433" s="13" t="s">
        <v>174</v>
      </c>
      <c r="F2433" s="69"/>
    </row>
    <row r="2434" spans="2:6" x14ac:dyDescent="0.25">
      <c r="B2434" s="35"/>
      <c r="C2434" s="53" t="s">
        <v>236</v>
      </c>
      <c r="D2434" s="15" t="s">
        <v>409</v>
      </c>
      <c r="E2434" s="15" t="s">
        <v>175</v>
      </c>
      <c r="F2434" s="51" t="s">
        <v>5</v>
      </c>
    </row>
    <row r="2435" spans="2:6" x14ac:dyDescent="0.25">
      <c r="B2435" s="35"/>
      <c r="C2435" s="47"/>
      <c r="D2435" s="15" t="s">
        <v>410</v>
      </c>
      <c r="E2435" s="15" t="s">
        <v>176</v>
      </c>
      <c r="F2435" s="65"/>
    </row>
    <row r="2436" spans="2:6" x14ac:dyDescent="0.25">
      <c r="B2436" s="35"/>
      <c r="C2436" s="47"/>
      <c r="D2436" s="15" t="s">
        <v>411</v>
      </c>
      <c r="E2436" s="15" t="s">
        <v>177</v>
      </c>
      <c r="F2436" s="65"/>
    </row>
    <row r="2437" spans="2:6" x14ac:dyDescent="0.25">
      <c r="B2437" s="35"/>
      <c r="C2437" s="47"/>
      <c r="D2437" s="15" t="s">
        <v>412</v>
      </c>
      <c r="E2437" s="15" t="s">
        <v>178</v>
      </c>
      <c r="F2437" s="65"/>
    </row>
    <row r="2438" spans="2:6" x14ac:dyDescent="0.25">
      <c r="B2438" s="35"/>
      <c r="C2438" s="47"/>
      <c r="D2438" s="15" t="s">
        <v>413</v>
      </c>
      <c r="E2438" s="15" t="s">
        <v>179</v>
      </c>
      <c r="F2438" s="65"/>
    </row>
    <row r="2439" spans="2:6" x14ac:dyDescent="0.25">
      <c r="B2439" s="35"/>
      <c r="C2439" s="47"/>
      <c r="D2439" s="15" t="s">
        <v>414</v>
      </c>
      <c r="E2439" s="15" t="s">
        <v>180</v>
      </c>
      <c r="F2439" s="65"/>
    </row>
    <row r="2440" spans="2:6" x14ac:dyDescent="0.25">
      <c r="B2440" s="35"/>
      <c r="C2440" s="47"/>
      <c r="D2440" s="15" t="s">
        <v>415</v>
      </c>
      <c r="E2440" s="15" t="s">
        <v>181</v>
      </c>
      <c r="F2440" s="65"/>
    </row>
    <row r="2441" spans="2:6" x14ac:dyDescent="0.25">
      <c r="B2441" s="35"/>
      <c r="C2441" s="47"/>
      <c r="D2441" s="15" t="s">
        <v>416</v>
      </c>
      <c r="E2441" s="15" t="s">
        <v>182</v>
      </c>
      <c r="F2441" s="65"/>
    </row>
    <row r="2442" spans="2:6" x14ac:dyDescent="0.25">
      <c r="B2442" s="35"/>
      <c r="C2442" s="47"/>
      <c r="D2442" s="15" t="s">
        <v>417</v>
      </c>
      <c r="E2442" s="15" t="s">
        <v>183</v>
      </c>
      <c r="F2442" s="65"/>
    </row>
    <row r="2443" spans="2:6" x14ac:dyDescent="0.25">
      <c r="B2443" s="35"/>
      <c r="C2443" s="47"/>
      <c r="D2443" s="15" t="s">
        <v>418</v>
      </c>
      <c r="E2443" s="15" t="s">
        <v>184</v>
      </c>
      <c r="F2443" s="65"/>
    </row>
    <row r="2444" spans="2:6" x14ac:dyDescent="0.25">
      <c r="B2444" s="35"/>
      <c r="C2444" s="47"/>
      <c r="D2444" s="15" t="s">
        <v>419</v>
      </c>
      <c r="E2444" s="15" t="s">
        <v>185</v>
      </c>
      <c r="F2444" s="65"/>
    </row>
    <row r="2445" spans="2:6" x14ac:dyDescent="0.25">
      <c r="B2445" s="35"/>
      <c r="C2445" s="48"/>
      <c r="D2445" s="15" t="s">
        <v>420</v>
      </c>
      <c r="E2445" s="15" t="s">
        <v>186</v>
      </c>
      <c r="F2445" s="52"/>
    </row>
    <row r="2446" spans="2:6" x14ac:dyDescent="0.25">
      <c r="B2446" s="35"/>
      <c r="C2446" s="44" t="s">
        <v>237</v>
      </c>
      <c r="D2446" s="13" t="s">
        <v>424</v>
      </c>
      <c r="E2446" s="12" t="s">
        <v>187</v>
      </c>
      <c r="F2446" s="58" t="s">
        <v>5</v>
      </c>
    </row>
    <row r="2447" spans="2:6" x14ac:dyDescent="0.25">
      <c r="B2447" s="35"/>
      <c r="C2447" s="45"/>
      <c r="D2447" s="13" t="s">
        <v>425</v>
      </c>
      <c r="E2447" s="13" t="s">
        <v>188</v>
      </c>
      <c r="F2447" s="59"/>
    </row>
    <row r="2448" spans="2:6" x14ac:dyDescent="0.25">
      <c r="B2448" s="35"/>
      <c r="C2448" s="45"/>
      <c r="D2448" s="13" t="s">
        <v>426</v>
      </c>
      <c r="E2448" s="13" t="s">
        <v>189</v>
      </c>
      <c r="F2448" s="59"/>
    </row>
    <row r="2449" spans="2:6" x14ac:dyDescent="0.25">
      <c r="B2449" s="35"/>
      <c r="C2449" s="45"/>
      <c r="D2449" s="13" t="s">
        <v>427</v>
      </c>
      <c r="E2449" s="13" t="s">
        <v>190</v>
      </c>
      <c r="F2449" s="59"/>
    </row>
    <row r="2450" spans="2:6" x14ac:dyDescent="0.25">
      <c r="B2450" s="35"/>
      <c r="C2450" s="45"/>
      <c r="D2450" s="13" t="s">
        <v>428</v>
      </c>
      <c r="E2450" s="13" t="s">
        <v>191</v>
      </c>
      <c r="F2450" s="59"/>
    </row>
    <row r="2451" spans="2:6" x14ac:dyDescent="0.25">
      <c r="B2451" s="35"/>
      <c r="C2451" s="45"/>
      <c r="D2451" s="13" t="s">
        <v>429</v>
      </c>
      <c r="E2451" s="13" t="s">
        <v>192</v>
      </c>
      <c r="F2451" s="59"/>
    </row>
    <row r="2452" spans="2:6" x14ac:dyDescent="0.25">
      <c r="B2452" s="35"/>
      <c r="C2452" s="45"/>
      <c r="D2452" s="13" t="s">
        <v>430</v>
      </c>
      <c r="E2452" s="13" t="s">
        <v>193</v>
      </c>
      <c r="F2452" s="59"/>
    </row>
    <row r="2453" spans="2:6" x14ac:dyDescent="0.25">
      <c r="B2453" s="35"/>
      <c r="C2453" s="45"/>
      <c r="D2453" s="13" t="s">
        <v>431</v>
      </c>
      <c r="E2453" s="13" t="s">
        <v>194</v>
      </c>
      <c r="F2453" s="59"/>
    </row>
    <row r="2454" spans="2:6" x14ac:dyDescent="0.25">
      <c r="B2454" s="35"/>
      <c r="C2454" s="45"/>
      <c r="D2454" s="13" t="s">
        <v>432</v>
      </c>
      <c r="E2454" s="13" t="s">
        <v>195</v>
      </c>
      <c r="F2454" s="59"/>
    </row>
    <row r="2455" spans="2:6" x14ac:dyDescent="0.25">
      <c r="B2455" s="35"/>
      <c r="C2455" s="45"/>
      <c r="D2455" s="13" t="s">
        <v>433</v>
      </c>
      <c r="E2455" s="13" t="s">
        <v>196</v>
      </c>
      <c r="F2455" s="59"/>
    </row>
    <row r="2456" spans="2:6" x14ac:dyDescent="0.25">
      <c r="B2456" s="35"/>
      <c r="C2456" s="45"/>
      <c r="D2456" s="13" t="s">
        <v>434</v>
      </c>
      <c r="E2456" s="13" t="s">
        <v>197</v>
      </c>
      <c r="F2456" s="59"/>
    </row>
    <row r="2457" spans="2:6" x14ac:dyDescent="0.25">
      <c r="B2457" s="35"/>
      <c r="C2457" s="45"/>
      <c r="D2457" s="13" t="s">
        <v>435</v>
      </c>
      <c r="E2457" s="13" t="s">
        <v>198</v>
      </c>
      <c r="F2457" s="59"/>
    </row>
    <row r="2458" spans="2:6" x14ac:dyDescent="0.25">
      <c r="B2458" s="35"/>
      <c r="C2458" s="45"/>
      <c r="D2458" s="13" t="s">
        <v>436</v>
      </c>
      <c r="E2458" s="13" t="s">
        <v>199</v>
      </c>
      <c r="F2458" s="59"/>
    </row>
    <row r="2459" spans="2:6" x14ac:dyDescent="0.25">
      <c r="B2459" s="35"/>
      <c r="C2459" s="45"/>
      <c r="D2459" s="13" t="s">
        <v>437</v>
      </c>
      <c r="E2459" s="13" t="s">
        <v>200</v>
      </c>
      <c r="F2459" s="59"/>
    </row>
    <row r="2460" spans="2:6" x14ac:dyDescent="0.25">
      <c r="B2460" s="35"/>
      <c r="C2460" s="45"/>
      <c r="D2460" s="13" t="s">
        <v>438</v>
      </c>
      <c r="E2460" s="13" t="s">
        <v>201</v>
      </c>
      <c r="F2460" s="59"/>
    </row>
    <row r="2461" spans="2:6" x14ac:dyDescent="0.25">
      <c r="B2461" s="35"/>
      <c r="C2461" s="45"/>
      <c r="D2461" s="13" t="s">
        <v>439</v>
      </c>
      <c r="E2461" s="13" t="s">
        <v>202</v>
      </c>
      <c r="F2461" s="59"/>
    </row>
    <row r="2462" spans="2:6" x14ac:dyDescent="0.25">
      <c r="B2462" s="35"/>
      <c r="C2462" s="45"/>
      <c r="D2462" s="13" t="s">
        <v>440</v>
      </c>
      <c r="E2462" s="13" t="s">
        <v>203</v>
      </c>
      <c r="F2462" s="59"/>
    </row>
    <row r="2463" spans="2:6" x14ac:dyDescent="0.25">
      <c r="B2463" s="35"/>
      <c r="C2463" s="45"/>
      <c r="D2463" s="13" t="s">
        <v>441</v>
      </c>
      <c r="E2463" s="13" t="s">
        <v>204</v>
      </c>
      <c r="F2463" s="59"/>
    </row>
    <row r="2464" spans="2:6" x14ac:dyDescent="0.25">
      <c r="B2464" s="35"/>
      <c r="C2464" s="46"/>
      <c r="D2464" s="13" t="s">
        <v>442</v>
      </c>
      <c r="E2464" s="13" t="s">
        <v>205</v>
      </c>
      <c r="F2464" s="66"/>
    </row>
    <row r="2465" spans="2:6" x14ac:dyDescent="0.25">
      <c r="B2465" s="35"/>
      <c r="C2465" s="53" t="s">
        <v>238</v>
      </c>
      <c r="D2465" s="15" t="s">
        <v>424</v>
      </c>
      <c r="E2465" s="15" t="s">
        <v>206</v>
      </c>
      <c r="F2465" s="51" t="s">
        <v>5</v>
      </c>
    </row>
    <row r="2466" spans="2:6" x14ac:dyDescent="0.25">
      <c r="B2466" s="35"/>
      <c r="C2466" s="47"/>
      <c r="D2466" s="15" t="s">
        <v>443</v>
      </c>
      <c r="E2466" s="15" t="s">
        <v>207</v>
      </c>
      <c r="F2466" s="65"/>
    </row>
    <row r="2467" spans="2:6" x14ac:dyDescent="0.25">
      <c r="B2467" s="35"/>
      <c r="C2467" s="47"/>
      <c r="D2467" s="15" t="s">
        <v>444</v>
      </c>
      <c r="E2467" s="15" t="s">
        <v>208</v>
      </c>
      <c r="F2467" s="65"/>
    </row>
    <row r="2468" spans="2:6" x14ac:dyDescent="0.25">
      <c r="B2468" s="35"/>
      <c r="C2468" s="47"/>
      <c r="D2468" s="15" t="s">
        <v>445</v>
      </c>
      <c r="E2468" s="15" t="s">
        <v>209</v>
      </c>
      <c r="F2468" s="65"/>
    </row>
    <row r="2469" spans="2:6" x14ac:dyDescent="0.25">
      <c r="B2469" s="35"/>
      <c r="C2469" s="47"/>
      <c r="D2469" s="15" t="s">
        <v>446</v>
      </c>
      <c r="E2469" s="15" t="s">
        <v>210</v>
      </c>
      <c r="F2469" s="65"/>
    </row>
    <row r="2470" spans="2:6" x14ac:dyDescent="0.25">
      <c r="B2470" s="35"/>
      <c r="C2470" s="47"/>
      <c r="D2470" s="15" t="s">
        <v>447</v>
      </c>
      <c r="E2470" s="15" t="s">
        <v>211</v>
      </c>
      <c r="F2470" s="65"/>
    </row>
    <row r="2471" spans="2:6" x14ac:dyDescent="0.25">
      <c r="B2471" s="35"/>
      <c r="C2471" s="47"/>
      <c r="D2471" s="15" t="s">
        <v>448</v>
      </c>
      <c r="E2471" s="15" t="s">
        <v>212</v>
      </c>
      <c r="F2471" s="65"/>
    </row>
    <row r="2472" spans="2:6" x14ac:dyDescent="0.25">
      <c r="B2472" s="35"/>
      <c r="C2472" s="47"/>
      <c r="D2472" s="15" t="s">
        <v>449</v>
      </c>
      <c r="E2472" s="15" t="s">
        <v>213</v>
      </c>
      <c r="F2472" s="65"/>
    </row>
    <row r="2473" spans="2:6" x14ac:dyDescent="0.25">
      <c r="B2473" s="35"/>
      <c r="C2473" s="47"/>
      <c r="D2473" s="15" t="s">
        <v>450</v>
      </c>
      <c r="E2473" s="15" t="s">
        <v>214</v>
      </c>
      <c r="F2473" s="65"/>
    </row>
    <row r="2474" spans="2:6" x14ac:dyDescent="0.25">
      <c r="B2474" s="35"/>
      <c r="C2474" s="47"/>
      <c r="D2474" s="15" t="s">
        <v>451</v>
      </c>
      <c r="E2474" s="15" t="s">
        <v>215</v>
      </c>
      <c r="F2474" s="65"/>
    </row>
    <row r="2475" spans="2:6" x14ac:dyDescent="0.25">
      <c r="B2475" s="35"/>
      <c r="C2475" s="47"/>
      <c r="D2475" s="15" t="s">
        <v>452</v>
      </c>
      <c r="E2475" s="15" t="s">
        <v>216</v>
      </c>
      <c r="F2475" s="65"/>
    </row>
    <row r="2476" spans="2:6" x14ac:dyDescent="0.25">
      <c r="B2476" s="35"/>
      <c r="C2476" s="47"/>
      <c r="D2476" s="15" t="s">
        <v>453</v>
      </c>
      <c r="E2476" s="15" t="s">
        <v>217</v>
      </c>
      <c r="F2476" s="65"/>
    </row>
    <row r="2477" spans="2:6" x14ac:dyDescent="0.25">
      <c r="B2477" s="35"/>
      <c r="C2477" s="47"/>
      <c r="D2477" s="15" t="s">
        <v>454</v>
      </c>
      <c r="E2477" s="15" t="s">
        <v>218</v>
      </c>
      <c r="F2477" s="65"/>
    </row>
    <row r="2478" spans="2:6" x14ac:dyDescent="0.25">
      <c r="B2478" s="35"/>
      <c r="C2478" s="47"/>
      <c r="D2478" s="15" t="s">
        <v>455</v>
      </c>
      <c r="E2478" s="15" t="s">
        <v>219</v>
      </c>
      <c r="F2478" s="65"/>
    </row>
    <row r="2479" spans="2:6" x14ac:dyDescent="0.25">
      <c r="B2479" s="35"/>
      <c r="C2479" s="48"/>
      <c r="D2479" s="15" t="s">
        <v>456</v>
      </c>
      <c r="E2479" s="15" t="s">
        <v>220</v>
      </c>
      <c r="F2479" s="52"/>
    </row>
    <row r="2480" spans="2:6" x14ac:dyDescent="0.25">
      <c r="B2480" s="35"/>
      <c r="C2480" s="44" t="s">
        <v>239</v>
      </c>
      <c r="D2480" s="13" t="s">
        <v>421</v>
      </c>
      <c r="E2480" s="12" t="s">
        <v>221</v>
      </c>
      <c r="F2480" s="58" t="s">
        <v>5</v>
      </c>
    </row>
    <row r="2481" spans="2:6" x14ac:dyDescent="0.25">
      <c r="B2481" s="35"/>
      <c r="C2481" s="45"/>
      <c r="D2481" s="13" t="s">
        <v>422</v>
      </c>
      <c r="E2481" s="12" t="s">
        <v>222</v>
      </c>
      <c r="F2481" s="59"/>
    </row>
    <row r="2482" spans="2:6" ht="15.75" thickBot="1" x14ac:dyDescent="0.3">
      <c r="B2482" s="36"/>
      <c r="C2482" s="57"/>
      <c r="D2482" s="10" t="s">
        <v>423</v>
      </c>
      <c r="E2482" s="11" t="s">
        <v>223</v>
      </c>
      <c r="F2482" s="60"/>
    </row>
    <row r="2483" spans="2:6" ht="15" customHeight="1" x14ac:dyDescent="0.25">
      <c r="B2483" s="74" t="s">
        <v>457</v>
      </c>
      <c r="C2483" s="77" t="s">
        <v>459</v>
      </c>
      <c r="D2483" s="9" t="s">
        <v>469</v>
      </c>
      <c r="E2483" s="8">
        <v>200</v>
      </c>
      <c r="F2483" s="85" t="s">
        <v>458</v>
      </c>
    </row>
    <row r="2484" spans="2:6" x14ac:dyDescent="0.25">
      <c r="B2484" s="75"/>
      <c r="C2484" s="78"/>
      <c r="D2484" s="6" t="s">
        <v>470</v>
      </c>
      <c r="E2484" s="5">
        <v>200</v>
      </c>
      <c r="F2484" s="86"/>
    </row>
    <row r="2485" spans="2:6" x14ac:dyDescent="0.25">
      <c r="B2485" s="75"/>
      <c r="C2485" s="78"/>
      <c r="D2485" s="6" t="s">
        <v>471</v>
      </c>
      <c r="E2485" s="5">
        <v>200</v>
      </c>
      <c r="F2485" s="86"/>
    </row>
    <row r="2486" spans="2:6" x14ac:dyDescent="0.25">
      <c r="B2486" s="75"/>
      <c r="C2486" s="78"/>
      <c r="D2486" s="6" t="s">
        <v>472</v>
      </c>
      <c r="E2486" s="5">
        <v>200</v>
      </c>
      <c r="F2486" s="86"/>
    </row>
    <row r="2487" spans="2:6" x14ac:dyDescent="0.25">
      <c r="B2487" s="75"/>
      <c r="C2487" s="78"/>
      <c r="D2487" s="6" t="s">
        <v>473</v>
      </c>
      <c r="E2487" s="5">
        <v>200</v>
      </c>
      <c r="F2487" s="86"/>
    </row>
    <row r="2488" spans="2:6" x14ac:dyDescent="0.25">
      <c r="B2488" s="75"/>
      <c r="C2488" s="78"/>
      <c r="D2488" s="6" t="s">
        <v>474</v>
      </c>
      <c r="E2488" s="5">
        <v>200</v>
      </c>
      <c r="F2488" s="86"/>
    </row>
    <row r="2489" spans="2:6" x14ac:dyDescent="0.25">
      <c r="B2489" s="75"/>
      <c r="C2489" s="78"/>
      <c r="D2489" s="6" t="s">
        <v>475</v>
      </c>
      <c r="E2489" s="5">
        <v>200</v>
      </c>
      <c r="F2489" s="86"/>
    </row>
    <row r="2490" spans="2:6" x14ac:dyDescent="0.25">
      <c r="B2490" s="75"/>
      <c r="C2490" s="78"/>
      <c r="D2490" s="6" t="s">
        <v>476</v>
      </c>
      <c r="E2490" s="5">
        <v>200</v>
      </c>
      <c r="F2490" s="86"/>
    </row>
    <row r="2491" spans="2:6" x14ac:dyDescent="0.25">
      <c r="B2491" s="75"/>
      <c r="C2491" s="78"/>
      <c r="D2491" s="6" t="s">
        <v>477</v>
      </c>
      <c r="E2491" s="5">
        <v>200</v>
      </c>
      <c r="F2491" s="86"/>
    </row>
    <row r="2492" spans="2:6" x14ac:dyDescent="0.25">
      <c r="B2492" s="75"/>
      <c r="C2492" s="78"/>
      <c r="D2492" s="6" t="s">
        <v>478</v>
      </c>
      <c r="E2492" s="5">
        <v>200</v>
      </c>
      <c r="F2492" s="86"/>
    </row>
    <row r="2493" spans="2:6" x14ac:dyDescent="0.25">
      <c r="B2493" s="75"/>
      <c r="C2493" s="78"/>
      <c r="D2493" s="6" t="s">
        <v>479</v>
      </c>
      <c r="E2493" s="5">
        <v>200</v>
      </c>
      <c r="F2493" s="86"/>
    </row>
    <row r="2494" spans="2:6" x14ac:dyDescent="0.25">
      <c r="B2494" s="75"/>
      <c r="C2494" s="78"/>
      <c r="D2494" s="6" t="s">
        <v>480</v>
      </c>
      <c r="E2494" s="5">
        <v>200</v>
      </c>
      <c r="F2494" s="86"/>
    </row>
    <row r="2495" spans="2:6" x14ac:dyDescent="0.25">
      <c r="B2495" s="75"/>
      <c r="C2495" s="78"/>
      <c r="D2495" s="6" t="s">
        <v>481</v>
      </c>
      <c r="E2495" s="5">
        <v>200</v>
      </c>
      <c r="F2495" s="86"/>
    </row>
    <row r="2496" spans="2:6" x14ac:dyDescent="0.25">
      <c r="B2496" s="75"/>
      <c r="C2496" s="78"/>
      <c r="D2496" s="6" t="s">
        <v>482</v>
      </c>
      <c r="E2496" s="5">
        <v>200</v>
      </c>
      <c r="F2496" s="86"/>
    </row>
    <row r="2497" spans="2:6" x14ac:dyDescent="0.25">
      <c r="B2497" s="75"/>
      <c r="C2497" s="78"/>
      <c r="D2497" s="6" t="s">
        <v>483</v>
      </c>
      <c r="E2497" s="5">
        <v>200</v>
      </c>
      <c r="F2497" s="86"/>
    </row>
    <row r="2498" spans="2:6" x14ac:dyDescent="0.25">
      <c r="B2498" s="75"/>
      <c r="C2498" s="78"/>
      <c r="D2498" s="6" t="s">
        <v>484</v>
      </c>
      <c r="E2498" s="5">
        <v>200</v>
      </c>
      <c r="F2498" s="86"/>
    </row>
    <row r="2499" spans="2:6" x14ac:dyDescent="0.25">
      <c r="B2499" s="75"/>
      <c r="C2499" s="78"/>
      <c r="D2499" s="6" t="s">
        <v>485</v>
      </c>
      <c r="E2499" s="5">
        <v>200</v>
      </c>
      <c r="F2499" s="86"/>
    </row>
    <row r="2500" spans="2:6" x14ac:dyDescent="0.25">
      <c r="B2500" s="75"/>
      <c r="C2500" s="78"/>
      <c r="D2500" s="6" t="s">
        <v>486</v>
      </c>
      <c r="E2500" s="5">
        <v>200</v>
      </c>
      <c r="F2500" s="86"/>
    </row>
    <row r="2501" spans="2:6" x14ac:dyDescent="0.25">
      <c r="B2501" s="75"/>
      <c r="C2501" s="78"/>
      <c r="D2501" s="6" t="s">
        <v>487</v>
      </c>
      <c r="E2501" s="5">
        <v>200</v>
      </c>
      <c r="F2501" s="86"/>
    </row>
    <row r="2502" spans="2:6" x14ac:dyDescent="0.25">
      <c r="B2502" s="75"/>
      <c r="C2502" s="78"/>
      <c r="D2502" s="6" t="s">
        <v>488</v>
      </c>
      <c r="E2502" s="5">
        <v>200</v>
      </c>
      <c r="F2502" s="86"/>
    </row>
    <row r="2503" spans="2:6" x14ac:dyDescent="0.25">
      <c r="B2503" s="75"/>
      <c r="C2503" s="78"/>
      <c r="D2503" s="6" t="s">
        <v>489</v>
      </c>
      <c r="E2503" s="5">
        <v>200</v>
      </c>
      <c r="F2503" s="86"/>
    </row>
    <row r="2504" spans="2:6" x14ac:dyDescent="0.25">
      <c r="B2504" s="75"/>
      <c r="C2504" s="78"/>
      <c r="D2504" s="6" t="s">
        <v>490</v>
      </c>
      <c r="E2504" s="5">
        <v>200</v>
      </c>
      <c r="F2504" s="86"/>
    </row>
    <row r="2505" spans="2:6" x14ac:dyDescent="0.25">
      <c r="B2505" s="75"/>
      <c r="C2505" s="78"/>
      <c r="D2505" s="6" t="s">
        <v>491</v>
      </c>
      <c r="E2505" s="5">
        <v>200</v>
      </c>
      <c r="F2505" s="86"/>
    </row>
    <row r="2506" spans="2:6" x14ac:dyDescent="0.25">
      <c r="B2506" s="75"/>
      <c r="C2506" s="78"/>
      <c r="D2506" s="6" t="s">
        <v>492</v>
      </c>
      <c r="E2506" s="5">
        <v>200</v>
      </c>
      <c r="F2506" s="86"/>
    </row>
    <row r="2507" spans="2:6" x14ac:dyDescent="0.25">
      <c r="B2507" s="75"/>
      <c r="C2507" s="78"/>
      <c r="D2507" s="6" t="s">
        <v>493</v>
      </c>
      <c r="E2507" s="5">
        <v>200</v>
      </c>
      <c r="F2507" s="86"/>
    </row>
    <row r="2508" spans="2:6" x14ac:dyDescent="0.25">
      <c r="B2508" s="75"/>
      <c r="C2508" s="78"/>
      <c r="D2508" s="6" t="s">
        <v>494</v>
      </c>
      <c r="E2508" s="5">
        <v>200</v>
      </c>
      <c r="F2508" s="86"/>
    </row>
    <row r="2509" spans="2:6" x14ac:dyDescent="0.25">
      <c r="B2509" s="75"/>
      <c r="C2509" s="78"/>
      <c r="D2509" s="6" t="s">
        <v>495</v>
      </c>
      <c r="E2509" s="5">
        <v>200</v>
      </c>
      <c r="F2509" s="86"/>
    </row>
    <row r="2510" spans="2:6" x14ac:dyDescent="0.25">
      <c r="B2510" s="75"/>
      <c r="C2510" s="78"/>
      <c r="D2510" s="6" t="s">
        <v>496</v>
      </c>
      <c r="E2510" s="5">
        <v>200</v>
      </c>
      <c r="F2510" s="86"/>
    </row>
    <row r="2511" spans="2:6" x14ac:dyDescent="0.25">
      <c r="B2511" s="75"/>
      <c r="C2511" s="78"/>
      <c r="D2511" s="6" t="s">
        <v>497</v>
      </c>
      <c r="E2511" s="5">
        <v>200</v>
      </c>
      <c r="F2511" s="86"/>
    </row>
    <row r="2512" spans="2:6" x14ac:dyDescent="0.25">
      <c r="B2512" s="75"/>
      <c r="C2512" s="78"/>
      <c r="D2512" s="6" t="s">
        <v>498</v>
      </c>
      <c r="E2512" s="5">
        <v>200</v>
      </c>
      <c r="F2512" s="86"/>
    </row>
    <row r="2513" spans="2:6" x14ac:dyDescent="0.25">
      <c r="B2513" s="75"/>
      <c r="C2513" s="78"/>
      <c r="D2513" s="6" t="s">
        <v>499</v>
      </c>
      <c r="E2513" s="5">
        <v>200</v>
      </c>
      <c r="F2513" s="86"/>
    </row>
    <row r="2514" spans="2:6" x14ac:dyDescent="0.25">
      <c r="B2514" s="75"/>
      <c r="C2514" s="78"/>
      <c r="D2514" s="6" t="s">
        <v>500</v>
      </c>
      <c r="E2514" s="5">
        <v>200</v>
      </c>
      <c r="F2514" s="86"/>
    </row>
    <row r="2515" spans="2:6" x14ac:dyDescent="0.25">
      <c r="B2515" s="75"/>
      <c r="C2515" s="78"/>
      <c r="D2515" s="6" t="s">
        <v>501</v>
      </c>
      <c r="E2515" s="5">
        <v>200</v>
      </c>
      <c r="F2515" s="86"/>
    </row>
    <row r="2516" spans="2:6" x14ac:dyDescent="0.25">
      <c r="B2516" s="75"/>
      <c r="C2516" s="78"/>
      <c r="D2516" s="6" t="s">
        <v>502</v>
      </c>
      <c r="E2516" s="5">
        <v>200</v>
      </c>
      <c r="F2516" s="86"/>
    </row>
    <row r="2517" spans="2:6" x14ac:dyDescent="0.25">
      <c r="B2517" s="75"/>
      <c r="C2517" s="78"/>
      <c r="D2517" s="6" t="s">
        <v>503</v>
      </c>
      <c r="E2517" s="5">
        <v>200</v>
      </c>
      <c r="F2517" s="86"/>
    </row>
    <row r="2518" spans="2:6" x14ac:dyDescent="0.25">
      <c r="B2518" s="75"/>
      <c r="C2518" s="79"/>
      <c r="D2518" s="6" t="s">
        <v>504</v>
      </c>
      <c r="E2518" s="18">
        <v>200</v>
      </c>
      <c r="F2518" s="87"/>
    </row>
    <row r="2519" spans="2:6" x14ac:dyDescent="0.25">
      <c r="B2519" s="75"/>
      <c r="C2519" s="80" t="s">
        <v>460</v>
      </c>
      <c r="D2519" s="6" t="s">
        <v>545</v>
      </c>
      <c r="E2519" s="5">
        <v>300</v>
      </c>
      <c r="F2519" s="81" t="s">
        <v>5</v>
      </c>
    </row>
    <row r="2520" spans="2:6" x14ac:dyDescent="0.25">
      <c r="B2520" s="75"/>
      <c r="C2520" s="78"/>
      <c r="D2520" s="6" t="s">
        <v>546</v>
      </c>
      <c r="E2520" s="5">
        <v>300</v>
      </c>
      <c r="F2520" s="82"/>
    </row>
    <row r="2521" spans="2:6" x14ac:dyDescent="0.25">
      <c r="B2521" s="75"/>
      <c r="C2521" s="78"/>
      <c r="D2521" s="6" t="s">
        <v>547</v>
      </c>
      <c r="E2521" s="5">
        <v>300</v>
      </c>
      <c r="F2521" s="82"/>
    </row>
    <row r="2522" spans="2:6" x14ac:dyDescent="0.25">
      <c r="B2522" s="75"/>
      <c r="C2522" s="78"/>
      <c r="D2522" s="6" t="s">
        <v>548</v>
      </c>
      <c r="E2522" s="5">
        <v>300</v>
      </c>
      <c r="F2522" s="82"/>
    </row>
    <row r="2523" spans="2:6" x14ac:dyDescent="0.25">
      <c r="B2523" s="75"/>
      <c r="C2523" s="78"/>
      <c r="D2523" s="6" t="s">
        <v>549</v>
      </c>
      <c r="E2523" s="5">
        <v>300</v>
      </c>
      <c r="F2523" s="82"/>
    </row>
    <row r="2524" spans="2:6" x14ac:dyDescent="0.25">
      <c r="B2524" s="75"/>
      <c r="C2524" s="78"/>
      <c r="D2524" s="6" t="s">
        <v>550</v>
      </c>
      <c r="E2524" s="5">
        <v>300</v>
      </c>
      <c r="F2524" s="82"/>
    </row>
    <row r="2525" spans="2:6" x14ac:dyDescent="0.25">
      <c r="B2525" s="75"/>
      <c r="C2525" s="78"/>
      <c r="D2525" s="6" t="s">
        <v>551</v>
      </c>
      <c r="E2525" s="5">
        <v>300</v>
      </c>
      <c r="F2525" s="82"/>
    </row>
    <row r="2526" spans="2:6" x14ac:dyDescent="0.25">
      <c r="B2526" s="75"/>
      <c r="C2526" s="78"/>
      <c r="D2526" s="6" t="s">
        <v>552</v>
      </c>
      <c r="E2526" s="5">
        <v>300</v>
      </c>
      <c r="F2526" s="82"/>
    </row>
    <row r="2527" spans="2:6" x14ac:dyDescent="0.25">
      <c r="B2527" s="75"/>
      <c r="C2527" s="78"/>
      <c r="D2527" s="6" t="s">
        <v>553</v>
      </c>
      <c r="E2527" s="5">
        <v>300</v>
      </c>
      <c r="F2527" s="82"/>
    </row>
    <row r="2528" spans="2:6" x14ac:dyDescent="0.25">
      <c r="B2528" s="75"/>
      <c r="C2528" s="78"/>
      <c r="D2528" s="6" t="s">
        <v>554</v>
      </c>
      <c r="E2528" s="5">
        <v>300</v>
      </c>
      <c r="F2528" s="82"/>
    </row>
    <row r="2529" spans="2:6" x14ac:dyDescent="0.25">
      <c r="B2529" s="75"/>
      <c r="C2529" s="78"/>
      <c r="D2529" s="6" t="s">
        <v>555</v>
      </c>
      <c r="E2529" s="5">
        <v>300</v>
      </c>
      <c r="F2529" s="82"/>
    </row>
    <row r="2530" spans="2:6" x14ac:dyDescent="0.25">
      <c r="B2530" s="75"/>
      <c r="C2530" s="78"/>
      <c r="D2530" s="6" t="s">
        <v>556</v>
      </c>
      <c r="E2530" s="5">
        <v>300</v>
      </c>
      <c r="F2530" s="82"/>
    </row>
    <row r="2531" spans="2:6" x14ac:dyDescent="0.25">
      <c r="B2531" s="75"/>
      <c r="C2531" s="78"/>
      <c r="D2531" s="6" t="s">
        <v>557</v>
      </c>
      <c r="E2531" s="5">
        <v>300</v>
      </c>
      <c r="F2531" s="82"/>
    </row>
    <row r="2532" spans="2:6" x14ac:dyDescent="0.25">
      <c r="B2532" s="75"/>
      <c r="C2532" s="78"/>
      <c r="D2532" s="6" t="s">
        <v>558</v>
      </c>
      <c r="E2532" s="5">
        <v>300</v>
      </c>
      <c r="F2532" s="82"/>
    </row>
    <row r="2533" spans="2:6" x14ac:dyDescent="0.25">
      <c r="B2533" s="75"/>
      <c r="C2533" s="78"/>
      <c r="D2533" s="6" t="s">
        <v>559</v>
      </c>
      <c r="E2533" s="5">
        <v>300</v>
      </c>
      <c r="F2533" s="82"/>
    </row>
    <row r="2534" spans="2:6" x14ac:dyDescent="0.25">
      <c r="B2534" s="75"/>
      <c r="C2534" s="78"/>
      <c r="D2534" s="6" t="s">
        <v>560</v>
      </c>
      <c r="E2534" s="5">
        <v>300</v>
      </c>
      <c r="F2534" s="82"/>
    </row>
    <row r="2535" spans="2:6" x14ac:dyDescent="0.25">
      <c r="B2535" s="75"/>
      <c r="C2535" s="78"/>
      <c r="D2535" s="6" t="s">
        <v>561</v>
      </c>
      <c r="E2535" s="5">
        <v>300</v>
      </c>
      <c r="F2535" s="82"/>
    </row>
    <row r="2536" spans="2:6" x14ac:dyDescent="0.25">
      <c r="B2536" s="75"/>
      <c r="C2536" s="78"/>
      <c r="D2536" s="6" t="s">
        <v>562</v>
      </c>
      <c r="E2536" s="5">
        <v>300</v>
      </c>
      <c r="F2536" s="82"/>
    </row>
    <row r="2537" spans="2:6" x14ac:dyDescent="0.25">
      <c r="B2537" s="75"/>
      <c r="C2537" s="78"/>
      <c r="D2537" s="6" t="s">
        <v>563</v>
      </c>
      <c r="E2537" s="5">
        <v>300</v>
      </c>
      <c r="F2537" s="82"/>
    </row>
    <row r="2538" spans="2:6" x14ac:dyDescent="0.25">
      <c r="B2538" s="75"/>
      <c r="C2538" s="78"/>
      <c r="D2538" s="6" t="s">
        <v>564</v>
      </c>
      <c r="E2538" s="5">
        <v>300</v>
      </c>
      <c r="F2538" s="82"/>
    </row>
    <row r="2539" spans="2:6" x14ac:dyDescent="0.25">
      <c r="B2539" s="75"/>
      <c r="C2539" s="78"/>
      <c r="D2539" s="6" t="s">
        <v>565</v>
      </c>
      <c r="E2539" s="5">
        <v>300</v>
      </c>
      <c r="F2539" s="82"/>
    </row>
    <row r="2540" spans="2:6" x14ac:dyDescent="0.25">
      <c r="B2540" s="75"/>
      <c r="C2540" s="78"/>
      <c r="D2540" s="6" t="s">
        <v>566</v>
      </c>
      <c r="E2540" s="5">
        <v>300</v>
      </c>
      <c r="F2540" s="82"/>
    </row>
    <row r="2541" spans="2:6" x14ac:dyDescent="0.25">
      <c r="B2541" s="75"/>
      <c r="C2541" s="78"/>
      <c r="D2541" s="6" t="s">
        <v>567</v>
      </c>
      <c r="E2541" s="5">
        <v>300</v>
      </c>
      <c r="F2541" s="82"/>
    </row>
    <row r="2542" spans="2:6" x14ac:dyDescent="0.25">
      <c r="B2542" s="75"/>
      <c r="C2542" s="78"/>
      <c r="D2542" s="6" t="s">
        <v>568</v>
      </c>
      <c r="E2542" s="5">
        <v>300</v>
      </c>
      <c r="F2542" s="82"/>
    </row>
    <row r="2543" spans="2:6" x14ac:dyDescent="0.25">
      <c r="B2543" s="75"/>
      <c r="C2543" s="78"/>
      <c r="D2543" s="6" t="s">
        <v>569</v>
      </c>
      <c r="E2543" s="5">
        <v>300</v>
      </c>
      <c r="F2543" s="82"/>
    </row>
    <row r="2544" spans="2:6" x14ac:dyDescent="0.25">
      <c r="B2544" s="75"/>
      <c r="C2544" s="78"/>
      <c r="D2544" s="6" t="s">
        <v>570</v>
      </c>
      <c r="E2544" s="5">
        <v>300</v>
      </c>
      <c r="F2544" s="82"/>
    </row>
    <row r="2545" spans="2:6" x14ac:dyDescent="0.25">
      <c r="B2545" s="75"/>
      <c r="C2545" s="78"/>
      <c r="D2545" s="6" t="s">
        <v>571</v>
      </c>
      <c r="E2545" s="5">
        <v>300</v>
      </c>
      <c r="F2545" s="82"/>
    </row>
    <row r="2546" spans="2:6" x14ac:dyDescent="0.25">
      <c r="B2546" s="75"/>
      <c r="C2546" s="78"/>
      <c r="D2546" s="6" t="s">
        <v>572</v>
      </c>
      <c r="E2546" s="5">
        <v>300</v>
      </c>
      <c r="F2546" s="82"/>
    </row>
    <row r="2547" spans="2:6" x14ac:dyDescent="0.25">
      <c r="B2547" s="75"/>
      <c r="C2547" s="78"/>
      <c r="D2547" s="6" t="s">
        <v>573</v>
      </c>
      <c r="E2547" s="5">
        <v>300</v>
      </c>
      <c r="F2547" s="82"/>
    </row>
    <row r="2548" spans="2:6" x14ac:dyDescent="0.25">
      <c r="B2548" s="75"/>
      <c r="C2548" s="78"/>
      <c r="D2548" s="6" t="s">
        <v>574</v>
      </c>
      <c r="E2548" s="5">
        <v>300</v>
      </c>
      <c r="F2548" s="82"/>
    </row>
    <row r="2549" spans="2:6" x14ac:dyDescent="0.25">
      <c r="B2549" s="75"/>
      <c r="C2549" s="78"/>
      <c r="D2549" s="6" t="s">
        <v>575</v>
      </c>
      <c r="E2549" s="5">
        <v>300</v>
      </c>
      <c r="F2549" s="82"/>
    </row>
    <row r="2550" spans="2:6" x14ac:dyDescent="0.25">
      <c r="B2550" s="75"/>
      <c r="C2550" s="78"/>
      <c r="D2550" s="6" t="s">
        <v>576</v>
      </c>
      <c r="E2550" s="5">
        <v>300</v>
      </c>
      <c r="F2550" s="82"/>
    </row>
    <row r="2551" spans="2:6" x14ac:dyDescent="0.25">
      <c r="B2551" s="75"/>
      <c r="C2551" s="78"/>
      <c r="D2551" s="6" t="s">
        <v>577</v>
      </c>
      <c r="E2551" s="5">
        <v>300</v>
      </c>
      <c r="F2551" s="82"/>
    </row>
    <row r="2552" spans="2:6" x14ac:dyDescent="0.25">
      <c r="B2552" s="75"/>
      <c r="C2552" s="78"/>
      <c r="D2552" s="6" t="s">
        <v>578</v>
      </c>
      <c r="E2552" s="5">
        <v>300</v>
      </c>
      <c r="F2552" s="82"/>
    </row>
    <row r="2553" spans="2:6" x14ac:dyDescent="0.25">
      <c r="B2553" s="75"/>
      <c r="C2553" s="78"/>
      <c r="D2553" s="6" t="s">
        <v>579</v>
      </c>
      <c r="E2553" s="5">
        <v>300</v>
      </c>
      <c r="F2553" s="82"/>
    </row>
    <row r="2554" spans="2:6" x14ac:dyDescent="0.25">
      <c r="B2554" s="75"/>
      <c r="C2554" s="78"/>
      <c r="D2554" s="6" t="s">
        <v>580</v>
      </c>
      <c r="E2554" s="5">
        <v>300</v>
      </c>
      <c r="F2554" s="82"/>
    </row>
    <row r="2555" spans="2:6" x14ac:dyDescent="0.25">
      <c r="B2555" s="75"/>
      <c r="C2555" s="78"/>
      <c r="D2555" s="6" t="s">
        <v>581</v>
      </c>
      <c r="E2555" s="5">
        <v>300</v>
      </c>
      <c r="F2555" s="82"/>
    </row>
    <row r="2556" spans="2:6" x14ac:dyDescent="0.25">
      <c r="B2556" s="75"/>
      <c r="C2556" s="78"/>
      <c r="D2556" s="6" t="s">
        <v>582</v>
      </c>
      <c r="E2556" s="5">
        <v>300</v>
      </c>
      <c r="F2556" s="82"/>
    </row>
    <row r="2557" spans="2:6" x14ac:dyDescent="0.25">
      <c r="B2557" s="75"/>
      <c r="C2557" s="78"/>
      <c r="D2557" s="6" t="s">
        <v>583</v>
      </c>
      <c r="E2557" s="5">
        <v>300</v>
      </c>
      <c r="F2557" s="82"/>
    </row>
    <row r="2558" spans="2:6" x14ac:dyDescent="0.25">
      <c r="B2558" s="75"/>
      <c r="C2558" s="78"/>
      <c r="D2558" s="6" t="s">
        <v>584</v>
      </c>
      <c r="E2558" s="5">
        <v>300</v>
      </c>
      <c r="F2558" s="82"/>
    </row>
    <row r="2559" spans="2:6" x14ac:dyDescent="0.25">
      <c r="B2559" s="75"/>
      <c r="C2559" s="78"/>
      <c r="D2559" s="6" t="s">
        <v>585</v>
      </c>
      <c r="E2559" s="5">
        <v>300</v>
      </c>
      <c r="F2559" s="82"/>
    </row>
    <row r="2560" spans="2:6" x14ac:dyDescent="0.25">
      <c r="B2560" s="75"/>
      <c r="C2560" s="78"/>
      <c r="D2560" s="6" t="s">
        <v>586</v>
      </c>
      <c r="E2560" s="5">
        <v>300</v>
      </c>
      <c r="F2560" s="82"/>
    </row>
    <row r="2561" spans="2:6" x14ac:dyDescent="0.25">
      <c r="B2561" s="75"/>
      <c r="C2561" s="78"/>
      <c r="D2561" s="6" t="s">
        <v>587</v>
      </c>
      <c r="E2561" s="5">
        <v>300</v>
      </c>
      <c r="F2561" s="82"/>
    </row>
    <row r="2562" spans="2:6" x14ac:dyDescent="0.25">
      <c r="B2562" s="75"/>
      <c r="C2562" s="78"/>
      <c r="D2562" s="6" t="s">
        <v>588</v>
      </c>
      <c r="E2562" s="5">
        <v>300</v>
      </c>
      <c r="F2562" s="82"/>
    </row>
    <row r="2563" spans="2:6" x14ac:dyDescent="0.25">
      <c r="B2563" s="75"/>
      <c r="C2563" s="78"/>
      <c r="D2563" s="6" t="s">
        <v>589</v>
      </c>
      <c r="E2563" s="5">
        <v>300</v>
      </c>
      <c r="F2563" s="82"/>
    </row>
    <row r="2564" spans="2:6" x14ac:dyDescent="0.25">
      <c r="B2564" s="75"/>
      <c r="C2564" s="78"/>
      <c r="D2564" s="6" t="s">
        <v>590</v>
      </c>
      <c r="E2564" s="5">
        <v>300</v>
      </c>
      <c r="F2564" s="82"/>
    </row>
    <row r="2565" spans="2:6" x14ac:dyDescent="0.25">
      <c r="B2565" s="75"/>
      <c r="C2565" s="78"/>
      <c r="D2565" s="6" t="s">
        <v>591</v>
      </c>
      <c r="E2565" s="5">
        <v>300</v>
      </c>
      <c r="F2565" s="82"/>
    </row>
    <row r="2566" spans="2:6" x14ac:dyDescent="0.25">
      <c r="B2566" s="75"/>
      <c r="C2566" s="78"/>
      <c r="D2566" s="6" t="s">
        <v>592</v>
      </c>
      <c r="E2566" s="5">
        <v>300</v>
      </c>
      <c r="F2566" s="82"/>
    </row>
    <row r="2567" spans="2:6" x14ac:dyDescent="0.25">
      <c r="B2567" s="75"/>
      <c r="C2567" s="78"/>
      <c r="D2567" s="6" t="s">
        <v>593</v>
      </c>
      <c r="E2567" s="5">
        <v>300</v>
      </c>
      <c r="F2567" s="82"/>
    </row>
    <row r="2568" spans="2:6" x14ac:dyDescent="0.25">
      <c r="B2568" s="75"/>
      <c r="C2568" s="78"/>
      <c r="D2568" s="6" t="s">
        <v>594</v>
      </c>
      <c r="E2568" s="5">
        <v>300</v>
      </c>
      <c r="F2568" s="82"/>
    </row>
    <row r="2569" spans="2:6" x14ac:dyDescent="0.25">
      <c r="B2569" s="75"/>
      <c r="C2569" s="78"/>
      <c r="D2569" s="6" t="s">
        <v>595</v>
      </c>
      <c r="E2569" s="5">
        <v>300</v>
      </c>
      <c r="F2569" s="82"/>
    </row>
    <row r="2570" spans="2:6" x14ac:dyDescent="0.25">
      <c r="B2570" s="75"/>
      <c r="C2570" s="78"/>
      <c r="D2570" s="6" t="s">
        <v>596</v>
      </c>
      <c r="E2570" s="5">
        <v>300</v>
      </c>
      <c r="F2570" s="82"/>
    </row>
    <row r="2571" spans="2:6" x14ac:dyDescent="0.25">
      <c r="B2571" s="75"/>
      <c r="C2571" s="78"/>
      <c r="D2571" s="6" t="s">
        <v>597</v>
      </c>
      <c r="E2571" s="5">
        <v>300</v>
      </c>
      <c r="F2571" s="82"/>
    </row>
    <row r="2572" spans="2:6" x14ac:dyDescent="0.25">
      <c r="B2572" s="75"/>
      <c r="C2572" s="78"/>
      <c r="D2572" s="6" t="s">
        <v>598</v>
      </c>
      <c r="E2572" s="5">
        <v>300</v>
      </c>
      <c r="F2572" s="82"/>
    </row>
    <row r="2573" spans="2:6" x14ac:dyDescent="0.25">
      <c r="B2573" s="75"/>
      <c r="C2573" s="78"/>
      <c r="D2573" s="6" t="s">
        <v>599</v>
      </c>
      <c r="E2573" s="5">
        <v>300</v>
      </c>
      <c r="F2573" s="82"/>
    </row>
    <row r="2574" spans="2:6" x14ac:dyDescent="0.25">
      <c r="B2574" s="75"/>
      <c r="C2574" s="79"/>
      <c r="D2574" s="6" t="s">
        <v>600</v>
      </c>
      <c r="E2574" s="18">
        <v>300</v>
      </c>
      <c r="F2574" s="83"/>
    </row>
    <row r="2575" spans="2:6" x14ac:dyDescent="0.25">
      <c r="B2575" s="75"/>
      <c r="C2575" s="44" t="s">
        <v>461</v>
      </c>
      <c r="D2575" s="6" t="s">
        <v>707</v>
      </c>
      <c r="E2575" s="12">
        <v>800</v>
      </c>
      <c r="F2575" s="81" t="s">
        <v>5</v>
      </c>
    </row>
    <row r="2576" spans="2:6" x14ac:dyDescent="0.25">
      <c r="B2576" s="75"/>
      <c r="C2576" s="45"/>
      <c r="D2576" s="6" t="s">
        <v>708</v>
      </c>
      <c r="E2576" s="12">
        <v>800</v>
      </c>
      <c r="F2576" s="82"/>
    </row>
    <row r="2577" spans="2:6" x14ac:dyDescent="0.25">
      <c r="B2577" s="75"/>
      <c r="C2577" s="45"/>
      <c r="D2577" s="6" t="s">
        <v>709</v>
      </c>
      <c r="E2577" s="12">
        <v>800</v>
      </c>
      <c r="F2577" s="82"/>
    </row>
    <row r="2578" spans="2:6" x14ac:dyDescent="0.25">
      <c r="B2578" s="75"/>
      <c r="C2578" s="45"/>
      <c r="D2578" s="6" t="s">
        <v>710</v>
      </c>
      <c r="E2578" s="14">
        <v>800</v>
      </c>
      <c r="F2578" s="82"/>
    </row>
    <row r="2579" spans="2:6" x14ac:dyDescent="0.25">
      <c r="B2579" s="75"/>
      <c r="C2579" s="45"/>
      <c r="D2579" s="6" t="s">
        <v>711</v>
      </c>
      <c r="E2579" s="14">
        <v>800</v>
      </c>
      <c r="F2579" s="82"/>
    </row>
    <row r="2580" spans="2:6" x14ac:dyDescent="0.25">
      <c r="B2580" s="75"/>
      <c r="C2580" s="45"/>
      <c r="D2580" s="6" t="s">
        <v>712</v>
      </c>
      <c r="E2580" s="12">
        <v>800</v>
      </c>
      <c r="F2580" s="82"/>
    </row>
    <row r="2581" spans="2:6" x14ac:dyDescent="0.25">
      <c r="B2581" s="75"/>
      <c r="C2581" s="45"/>
      <c r="D2581" s="6" t="s">
        <v>713</v>
      </c>
      <c r="E2581" s="12">
        <v>800</v>
      </c>
      <c r="F2581" s="82"/>
    </row>
    <row r="2582" spans="2:6" x14ac:dyDescent="0.25">
      <c r="B2582" s="75"/>
      <c r="C2582" s="45"/>
      <c r="D2582" s="6" t="s">
        <v>714</v>
      </c>
      <c r="E2582" s="12">
        <v>800</v>
      </c>
      <c r="F2582" s="82"/>
    </row>
    <row r="2583" spans="2:6" x14ac:dyDescent="0.25">
      <c r="B2583" s="75"/>
      <c r="C2583" s="45"/>
      <c r="D2583" s="6" t="s">
        <v>715</v>
      </c>
      <c r="E2583" s="12">
        <v>800</v>
      </c>
      <c r="F2583" s="82"/>
    </row>
    <row r="2584" spans="2:6" x14ac:dyDescent="0.25">
      <c r="B2584" s="75"/>
      <c r="C2584" s="45"/>
      <c r="D2584" s="6" t="s">
        <v>716</v>
      </c>
      <c r="E2584" s="12">
        <v>800</v>
      </c>
      <c r="F2584" s="82"/>
    </row>
    <row r="2585" spans="2:6" x14ac:dyDescent="0.25">
      <c r="B2585" s="75"/>
      <c r="C2585" s="45"/>
      <c r="D2585" s="6" t="s">
        <v>717</v>
      </c>
      <c r="E2585" s="12">
        <v>800</v>
      </c>
      <c r="F2585" s="82"/>
    </row>
    <row r="2586" spans="2:6" x14ac:dyDescent="0.25">
      <c r="B2586" s="75"/>
      <c r="C2586" s="45"/>
      <c r="D2586" s="6" t="s">
        <v>718</v>
      </c>
      <c r="E2586" s="12">
        <v>800</v>
      </c>
      <c r="F2586" s="82"/>
    </row>
    <row r="2587" spans="2:6" x14ac:dyDescent="0.25">
      <c r="B2587" s="75"/>
      <c r="C2587" s="45"/>
      <c r="D2587" s="6" t="s">
        <v>719</v>
      </c>
      <c r="E2587" s="12">
        <v>800</v>
      </c>
      <c r="F2587" s="82"/>
    </row>
    <row r="2588" spans="2:6" x14ac:dyDescent="0.25">
      <c r="B2588" s="75"/>
      <c r="C2588" s="45"/>
      <c r="D2588" s="6" t="s">
        <v>720</v>
      </c>
      <c r="E2588" s="12">
        <v>800</v>
      </c>
      <c r="F2588" s="82"/>
    </row>
    <row r="2589" spans="2:6" x14ac:dyDescent="0.25">
      <c r="B2589" s="75"/>
      <c r="C2589" s="45"/>
      <c r="D2589" s="6" t="s">
        <v>721</v>
      </c>
      <c r="E2589" s="12">
        <v>800</v>
      </c>
      <c r="F2589" s="82"/>
    </row>
    <row r="2590" spans="2:6" x14ac:dyDescent="0.25">
      <c r="B2590" s="75"/>
      <c r="C2590" s="45"/>
      <c r="D2590" s="6" t="s">
        <v>722</v>
      </c>
      <c r="E2590" s="12">
        <v>800</v>
      </c>
      <c r="F2590" s="82"/>
    </row>
    <row r="2591" spans="2:6" x14ac:dyDescent="0.25">
      <c r="B2591" s="75"/>
      <c r="C2591" s="45"/>
      <c r="D2591" s="6" t="s">
        <v>723</v>
      </c>
      <c r="E2591" s="12">
        <v>800</v>
      </c>
      <c r="F2591" s="82"/>
    </row>
    <row r="2592" spans="2:6" x14ac:dyDescent="0.25">
      <c r="B2592" s="75"/>
      <c r="C2592" s="45"/>
      <c r="D2592" s="6" t="s">
        <v>724</v>
      </c>
      <c r="E2592" s="12">
        <v>800</v>
      </c>
      <c r="F2592" s="82"/>
    </row>
    <row r="2593" spans="2:6" x14ac:dyDescent="0.25">
      <c r="B2593" s="75"/>
      <c r="C2593" s="45"/>
      <c r="D2593" s="6" t="s">
        <v>725</v>
      </c>
      <c r="E2593" s="12">
        <v>800</v>
      </c>
      <c r="F2593" s="82"/>
    </row>
    <row r="2594" spans="2:6" x14ac:dyDescent="0.25">
      <c r="B2594" s="75"/>
      <c r="C2594" s="45"/>
      <c r="D2594" s="6" t="s">
        <v>726</v>
      </c>
      <c r="E2594" s="12">
        <v>800</v>
      </c>
      <c r="F2594" s="82"/>
    </row>
    <row r="2595" spans="2:6" x14ac:dyDescent="0.25">
      <c r="B2595" s="75"/>
      <c r="C2595" s="45"/>
      <c r="D2595" s="6" t="s">
        <v>727</v>
      </c>
      <c r="E2595" s="12">
        <v>800</v>
      </c>
      <c r="F2595" s="82"/>
    </row>
    <row r="2596" spans="2:6" x14ac:dyDescent="0.25">
      <c r="B2596" s="75"/>
      <c r="C2596" s="45"/>
      <c r="D2596" s="6" t="s">
        <v>728</v>
      </c>
      <c r="E2596" s="12">
        <v>800</v>
      </c>
      <c r="F2596" s="82"/>
    </row>
    <row r="2597" spans="2:6" x14ac:dyDescent="0.25">
      <c r="B2597" s="75"/>
      <c r="C2597" s="45"/>
      <c r="D2597" s="6" t="s">
        <v>729</v>
      </c>
      <c r="E2597" s="12">
        <v>800</v>
      </c>
      <c r="F2597" s="82"/>
    </row>
    <row r="2598" spans="2:6" x14ac:dyDescent="0.25">
      <c r="B2598" s="75"/>
      <c r="C2598" s="45"/>
      <c r="D2598" s="6" t="s">
        <v>730</v>
      </c>
      <c r="E2598" s="12">
        <v>800</v>
      </c>
      <c r="F2598" s="82"/>
    </row>
    <row r="2599" spans="2:6" x14ac:dyDescent="0.25">
      <c r="B2599" s="75"/>
      <c r="C2599" s="45"/>
      <c r="D2599" s="6" t="s">
        <v>731</v>
      </c>
      <c r="E2599" s="12">
        <v>800</v>
      </c>
      <c r="F2599" s="82"/>
    </row>
    <row r="2600" spans="2:6" x14ac:dyDescent="0.25">
      <c r="B2600" s="75"/>
      <c r="C2600" s="45"/>
      <c r="D2600" s="6" t="s">
        <v>732</v>
      </c>
      <c r="E2600" s="12">
        <v>800</v>
      </c>
      <c r="F2600" s="82"/>
    </row>
    <row r="2601" spans="2:6" x14ac:dyDescent="0.25">
      <c r="B2601" s="75"/>
      <c r="C2601" s="45"/>
      <c r="D2601" s="6" t="s">
        <v>733</v>
      </c>
      <c r="E2601" s="12">
        <v>800</v>
      </c>
      <c r="F2601" s="82"/>
    </row>
    <row r="2602" spans="2:6" x14ac:dyDescent="0.25">
      <c r="B2602" s="75"/>
      <c r="C2602" s="45"/>
      <c r="D2602" s="6" t="s">
        <v>734</v>
      </c>
      <c r="E2602" s="12">
        <v>800</v>
      </c>
      <c r="F2602" s="82"/>
    </row>
    <row r="2603" spans="2:6" x14ac:dyDescent="0.25">
      <c r="B2603" s="75"/>
      <c r="C2603" s="45"/>
      <c r="D2603" s="6" t="s">
        <v>735</v>
      </c>
      <c r="E2603" s="12">
        <v>800</v>
      </c>
      <c r="F2603" s="82"/>
    </row>
    <row r="2604" spans="2:6" x14ac:dyDescent="0.25">
      <c r="B2604" s="75"/>
      <c r="C2604" s="45"/>
      <c r="D2604" s="6" t="s">
        <v>736</v>
      </c>
      <c r="E2604" s="12">
        <v>800</v>
      </c>
      <c r="F2604" s="82"/>
    </row>
    <row r="2605" spans="2:6" x14ac:dyDescent="0.25">
      <c r="B2605" s="75"/>
      <c r="C2605" s="45"/>
      <c r="D2605" s="6" t="s">
        <v>737</v>
      </c>
      <c r="E2605" s="12">
        <v>800</v>
      </c>
      <c r="F2605" s="82"/>
    </row>
    <row r="2606" spans="2:6" x14ac:dyDescent="0.25">
      <c r="B2606" s="75"/>
      <c r="C2606" s="45"/>
      <c r="D2606" s="6" t="s">
        <v>738</v>
      </c>
      <c r="E2606" s="12">
        <v>800</v>
      </c>
      <c r="F2606" s="82"/>
    </row>
    <row r="2607" spans="2:6" x14ac:dyDescent="0.25">
      <c r="B2607" s="75"/>
      <c r="C2607" s="45"/>
      <c r="D2607" s="6" t="s">
        <v>739</v>
      </c>
      <c r="E2607" s="12">
        <v>800</v>
      </c>
      <c r="F2607" s="82"/>
    </row>
    <row r="2608" spans="2:6" x14ac:dyDescent="0.25">
      <c r="B2608" s="75"/>
      <c r="C2608" s="45"/>
      <c r="D2608" s="6" t="s">
        <v>740</v>
      </c>
      <c r="E2608" s="12">
        <v>800</v>
      </c>
      <c r="F2608" s="82"/>
    </row>
    <row r="2609" spans="2:6" x14ac:dyDescent="0.25">
      <c r="B2609" s="75"/>
      <c r="C2609" s="45"/>
      <c r="D2609" s="6" t="s">
        <v>741</v>
      </c>
      <c r="E2609" s="12">
        <v>800</v>
      </c>
      <c r="F2609" s="82"/>
    </row>
    <row r="2610" spans="2:6" x14ac:dyDescent="0.25">
      <c r="B2610" s="75"/>
      <c r="C2610" s="45"/>
      <c r="D2610" s="6" t="s">
        <v>742</v>
      </c>
      <c r="E2610" s="12">
        <v>800</v>
      </c>
      <c r="F2610" s="82"/>
    </row>
    <row r="2611" spans="2:6" x14ac:dyDescent="0.25">
      <c r="B2611" s="75"/>
      <c r="C2611" s="45"/>
      <c r="D2611" s="6" t="s">
        <v>743</v>
      </c>
      <c r="E2611" s="12">
        <v>800</v>
      </c>
      <c r="F2611" s="82"/>
    </row>
    <row r="2612" spans="2:6" x14ac:dyDescent="0.25">
      <c r="B2612" s="75"/>
      <c r="C2612" s="45"/>
      <c r="D2612" s="6" t="s">
        <v>744</v>
      </c>
      <c r="E2612" s="12">
        <v>800</v>
      </c>
      <c r="F2612" s="82"/>
    </row>
    <row r="2613" spans="2:6" x14ac:dyDescent="0.25">
      <c r="B2613" s="75"/>
      <c r="C2613" s="45"/>
      <c r="D2613" s="6" t="s">
        <v>745</v>
      </c>
      <c r="E2613" s="12">
        <v>800</v>
      </c>
      <c r="F2613" s="82"/>
    </row>
    <row r="2614" spans="2:6" x14ac:dyDescent="0.25">
      <c r="B2614" s="75"/>
      <c r="C2614" s="45"/>
      <c r="D2614" s="6" t="s">
        <v>746</v>
      </c>
      <c r="E2614" s="12">
        <v>800</v>
      </c>
      <c r="F2614" s="82"/>
    </row>
    <row r="2615" spans="2:6" x14ac:dyDescent="0.25">
      <c r="B2615" s="75"/>
      <c r="C2615" s="45"/>
      <c r="D2615" s="6" t="s">
        <v>747</v>
      </c>
      <c r="E2615" s="12">
        <v>800</v>
      </c>
      <c r="F2615" s="82"/>
    </row>
    <row r="2616" spans="2:6" x14ac:dyDescent="0.25">
      <c r="B2616" s="75"/>
      <c r="C2616" s="45"/>
      <c r="D2616" s="6" t="s">
        <v>748</v>
      </c>
      <c r="E2616" s="12">
        <v>800</v>
      </c>
      <c r="F2616" s="82"/>
    </row>
    <row r="2617" spans="2:6" x14ac:dyDescent="0.25">
      <c r="B2617" s="75"/>
      <c r="C2617" s="45"/>
      <c r="D2617" s="6" t="s">
        <v>749</v>
      </c>
      <c r="E2617" s="12">
        <v>800</v>
      </c>
      <c r="F2617" s="82"/>
    </row>
    <row r="2618" spans="2:6" x14ac:dyDescent="0.25">
      <c r="B2618" s="75"/>
      <c r="C2618" s="45"/>
      <c r="D2618" s="6" t="s">
        <v>750</v>
      </c>
      <c r="E2618" s="12">
        <v>800</v>
      </c>
      <c r="F2618" s="82"/>
    </row>
    <row r="2619" spans="2:6" x14ac:dyDescent="0.25">
      <c r="B2619" s="75"/>
      <c r="C2619" s="45"/>
      <c r="D2619" s="6" t="s">
        <v>751</v>
      </c>
      <c r="E2619" s="12">
        <v>800</v>
      </c>
      <c r="F2619" s="82"/>
    </row>
    <row r="2620" spans="2:6" x14ac:dyDescent="0.25">
      <c r="B2620" s="75"/>
      <c r="C2620" s="45"/>
      <c r="D2620" s="6" t="s">
        <v>752</v>
      </c>
      <c r="E2620" s="12">
        <v>800</v>
      </c>
      <c r="F2620" s="82"/>
    </row>
    <row r="2621" spans="2:6" x14ac:dyDescent="0.25">
      <c r="B2621" s="75"/>
      <c r="C2621" s="46"/>
      <c r="D2621" s="6" t="s">
        <v>753</v>
      </c>
      <c r="E2621" s="16">
        <v>800</v>
      </c>
      <c r="F2621" s="83"/>
    </row>
    <row r="2622" spans="2:6" x14ac:dyDescent="0.25">
      <c r="B2622" s="75"/>
      <c r="C2622" s="70" t="s">
        <v>462</v>
      </c>
      <c r="D2622" s="6" t="s">
        <v>754</v>
      </c>
      <c r="E2622" s="6">
        <v>202</v>
      </c>
      <c r="F2622" s="81" t="s">
        <v>5</v>
      </c>
    </row>
    <row r="2623" spans="2:6" x14ac:dyDescent="0.25">
      <c r="B2623" s="75"/>
      <c r="C2623" s="71"/>
      <c r="D2623" s="6" t="s">
        <v>755</v>
      </c>
      <c r="E2623" s="6">
        <v>202</v>
      </c>
      <c r="F2623" s="82"/>
    </row>
    <row r="2624" spans="2:6" x14ac:dyDescent="0.25">
      <c r="B2624" s="75"/>
      <c r="C2624" s="71"/>
      <c r="D2624" s="6" t="s">
        <v>756</v>
      </c>
      <c r="E2624" s="6">
        <v>202</v>
      </c>
      <c r="F2624" s="82"/>
    </row>
    <row r="2625" spans="2:6" x14ac:dyDescent="0.25">
      <c r="B2625" s="75"/>
      <c r="C2625" s="71"/>
      <c r="D2625" s="6" t="s">
        <v>757</v>
      </c>
      <c r="E2625" s="6">
        <v>202</v>
      </c>
      <c r="F2625" s="82"/>
    </row>
    <row r="2626" spans="2:6" x14ac:dyDescent="0.25">
      <c r="B2626" s="75"/>
      <c r="C2626" s="71"/>
      <c r="D2626" s="6" t="s">
        <v>758</v>
      </c>
      <c r="E2626" s="6">
        <v>202</v>
      </c>
      <c r="F2626" s="82"/>
    </row>
    <row r="2627" spans="2:6" x14ac:dyDescent="0.25">
      <c r="B2627" s="75"/>
      <c r="C2627" s="71"/>
      <c r="D2627" s="6" t="s">
        <v>759</v>
      </c>
      <c r="E2627" s="6">
        <v>202</v>
      </c>
      <c r="F2627" s="82"/>
    </row>
    <row r="2628" spans="2:6" x14ac:dyDescent="0.25">
      <c r="B2628" s="75"/>
      <c r="C2628" s="71"/>
      <c r="D2628" s="6" t="s">
        <v>760</v>
      </c>
      <c r="E2628" s="6">
        <v>202</v>
      </c>
      <c r="F2628" s="82"/>
    </row>
    <row r="2629" spans="2:6" x14ac:dyDescent="0.25">
      <c r="B2629" s="75"/>
      <c r="C2629" s="71"/>
      <c r="D2629" s="6" t="s">
        <v>761</v>
      </c>
      <c r="E2629" s="6">
        <v>202</v>
      </c>
      <c r="F2629" s="82"/>
    </row>
    <row r="2630" spans="2:6" x14ac:dyDescent="0.25">
      <c r="B2630" s="75"/>
      <c r="C2630" s="71"/>
      <c r="D2630" s="6" t="s">
        <v>762</v>
      </c>
      <c r="E2630" s="6">
        <v>202</v>
      </c>
      <c r="F2630" s="82"/>
    </row>
    <row r="2631" spans="2:6" x14ac:dyDescent="0.25">
      <c r="B2631" s="75"/>
      <c r="C2631" s="71"/>
      <c r="D2631" s="6" t="s">
        <v>763</v>
      </c>
      <c r="E2631" s="6">
        <v>202</v>
      </c>
      <c r="F2631" s="82"/>
    </row>
    <row r="2632" spans="2:6" x14ac:dyDescent="0.25">
      <c r="B2632" s="75"/>
      <c r="C2632" s="71"/>
      <c r="D2632" s="6" t="s">
        <v>764</v>
      </c>
      <c r="E2632" s="6">
        <v>202</v>
      </c>
      <c r="F2632" s="82"/>
    </row>
    <row r="2633" spans="2:6" x14ac:dyDescent="0.25">
      <c r="B2633" s="75"/>
      <c r="C2633" s="71"/>
      <c r="D2633" s="6" t="s">
        <v>765</v>
      </c>
      <c r="E2633" s="6">
        <v>202</v>
      </c>
      <c r="F2633" s="82"/>
    </row>
    <row r="2634" spans="2:6" x14ac:dyDescent="0.25">
      <c r="B2634" s="75"/>
      <c r="C2634" s="71"/>
      <c r="D2634" s="6" t="s">
        <v>766</v>
      </c>
      <c r="E2634" s="6">
        <v>202</v>
      </c>
      <c r="F2634" s="82"/>
    </row>
    <row r="2635" spans="2:6" x14ac:dyDescent="0.25">
      <c r="B2635" s="75"/>
      <c r="C2635" s="71"/>
      <c r="D2635" s="6" t="s">
        <v>767</v>
      </c>
      <c r="E2635" s="6">
        <v>202</v>
      </c>
      <c r="F2635" s="82"/>
    </row>
    <row r="2636" spans="2:6" x14ac:dyDescent="0.25">
      <c r="B2636" s="75"/>
      <c r="C2636" s="71"/>
      <c r="D2636" s="6" t="s">
        <v>768</v>
      </c>
      <c r="E2636" s="6">
        <v>202</v>
      </c>
      <c r="F2636" s="82"/>
    </row>
    <row r="2637" spans="2:6" x14ac:dyDescent="0.25">
      <c r="B2637" s="75"/>
      <c r="C2637" s="71"/>
      <c r="D2637" s="6" t="s">
        <v>769</v>
      </c>
      <c r="E2637" s="6">
        <v>202</v>
      </c>
      <c r="F2637" s="82"/>
    </row>
    <row r="2638" spans="2:6" x14ac:dyDescent="0.25">
      <c r="B2638" s="75"/>
      <c r="C2638" s="71"/>
      <c r="D2638" s="6" t="s">
        <v>770</v>
      </c>
      <c r="E2638" s="6">
        <v>202</v>
      </c>
      <c r="F2638" s="82"/>
    </row>
    <row r="2639" spans="2:6" x14ac:dyDescent="0.25">
      <c r="B2639" s="75"/>
      <c r="C2639" s="71"/>
      <c r="D2639" s="6" t="s">
        <v>771</v>
      </c>
      <c r="E2639" s="6">
        <v>202</v>
      </c>
      <c r="F2639" s="82"/>
    </row>
    <row r="2640" spans="2:6" x14ac:dyDescent="0.25">
      <c r="B2640" s="75"/>
      <c r="C2640" s="71"/>
      <c r="D2640" s="6" t="s">
        <v>772</v>
      </c>
      <c r="E2640" s="6">
        <v>202</v>
      </c>
      <c r="F2640" s="82"/>
    </row>
    <row r="2641" spans="2:6" x14ac:dyDescent="0.25">
      <c r="B2641" s="75"/>
      <c r="C2641" s="71"/>
      <c r="D2641" s="6" t="s">
        <v>773</v>
      </c>
      <c r="E2641" s="6">
        <v>202</v>
      </c>
      <c r="F2641" s="82"/>
    </row>
    <row r="2642" spans="2:6" x14ac:dyDescent="0.25">
      <c r="B2642" s="75"/>
      <c r="C2642" s="71"/>
      <c r="D2642" s="6" t="s">
        <v>774</v>
      </c>
      <c r="E2642" s="6">
        <v>202</v>
      </c>
      <c r="F2642" s="82"/>
    </row>
    <row r="2643" spans="2:6" x14ac:dyDescent="0.25">
      <c r="B2643" s="75"/>
      <c r="C2643" s="71"/>
      <c r="D2643" s="6" t="s">
        <v>775</v>
      </c>
      <c r="E2643" s="6">
        <v>202</v>
      </c>
      <c r="F2643" s="82"/>
    </row>
    <row r="2644" spans="2:6" x14ac:dyDescent="0.25">
      <c r="B2644" s="75"/>
      <c r="C2644" s="71"/>
      <c r="D2644" s="6" t="s">
        <v>776</v>
      </c>
      <c r="E2644" s="6">
        <v>202</v>
      </c>
      <c r="F2644" s="82"/>
    </row>
    <row r="2645" spans="2:6" x14ac:dyDescent="0.25">
      <c r="B2645" s="75"/>
      <c r="C2645" s="71"/>
      <c r="D2645" s="6" t="s">
        <v>777</v>
      </c>
      <c r="E2645" s="6">
        <v>202</v>
      </c>
      <c r="F2645" s="82"/>
    </row>
    <row r="2646" spans="2:6" x14ac:dyDescent="0.25">
      <c r="B2646" s="75"/>
      <c r="C2646" s="71"/>
      <c r="D2646" s="6" t="s">
        <v>778</v>
      </c>
      <c r="E2646" s="6">
        <v>202</v>
      </c>
      <c r="F2646" s="82"/>
    </row>
    <row r="2647" spans="2:6" x14ac:dyDescent="0.25">
      <c r="B2647" s="75"/>
      <c r="C2647" s="71"/>
      <c r="D2647" s="6" t="s">
        <v>779</v>
      </c>
      <c r="E2647" s="6">
        <v>202</v>
      </c>
      <c r="F2647" s="82"/>
    </row>
    <row r="2648" spans="2:6" x14ac:dyDescent="0.25">
      <c r="B2648" s="75"/>
      <c r="C2648" s="71"/>
      <c r="D2648" s="6" t="s">
        <v>780</v>
      </c>
      <c r="E2648" s="6">
        <v>202</v>
      </c>
      <c r="F2648" s="82"/>
    </row>
    <row r="2649" spans="2:6" x14ac:dyDescent="0.25">
      <c r="B2649" s="75"/>
      <c r="C2649" s="71"/>
      <c r="D2649" s="6" t="s">
        <v>781</v>
      </c>
      <c r="E2649" s="6">
        <v>202</v>
      </c>
      <c r="F2649" s="82"/>
    </row>
    <row r="2650" spans="2:6" x14ac:dyDescent="0.25">
      <c r="B2650" s="75"/>
      <c r="C2650" s="71"/>
      <c r="D2650" s="6" t="s">
        <v>782</v>
      </c>
      <c r="E2650" s="6">
        <v>202</v>
      </c>
      <c r="F2650" s="82"/>
    </row>
    <row r="2651" spans="2:6" x14ac:dyDescent="0.25">
      <c r="B2651" s="75"/>
      <c r="C2651" s="71"/>
      <c r="D2651" s="6" t="s">
        <v>783</v>
      </c>
      <c r="E2651" s="6">
        <v>202</v>
      </c>
      <c r="F2651" s="82"/>
    </row>
    <row r="2652" spans="2:6" x14ac:dyDescent="0.25">
      <c r="B2652" s="75"/>
      <c r="C2652" s="71"/>
      <c r="D2652" s="6" t="s">
        <v>784</v>
      </c>
      <c r="E2652" s="6">
        <v>202</v>
      </c>
      <c r="F2652" s="82"/>
    </row>
    <row r="2653" spans="2:6" x14ac:dyDescent="0.25">
      <c r="B2653" s="75"/>
      <c r="C2653" s="71"/>
      <c r="D2653" s="6" t="s">
        <v>785</v>
      </c>
      <c r="E2653" s="6">
        <v>202</v>
      </c>
      <c r="F2653" s="82"/>
    </row>
    <row r="2654" spans="2:6" x14ac:dyDescent="0.25">
      <c r="B2654" s="75"/>
      <c r="C2654" s="71"/>
      <c r="D2654" s="6" t="s">
        <v>786</v>
      </c>
      <c r="E2654" s="6">
        <v>202</v>
      </c>
      <c r="F2654" s="82"/>
    </row>
    <row r="2655" spans="2:6" x14ac:dyDescent="0.25">
      <c r="B2655" s="75"/>
      <c r="C2655" s="71"/>
      <c r="D2655" s="6" t="s">
        <v>787</v>
      </c>
      <c r="E2655" s="6">
        <v>202</v>
      </c>
      <c r="F2655" s="82"/>
    </row>
    <row r="2656" spans="2:6" x14ac:dyDescent="0.25">
      <c r="B2656" s="75"/>
      <c r="C2656" s="71"/>
      <c r="D2656" s="6" t="s">
        <v>788</v>
      </c>
      <c r="E2656" s="6">
        <v>202</v>
      </c>
      <c r="F2656" s="82"/>
    </row>
    <row r="2657" spans="2:6" x14ac:dyDescent="0.25">
      <c r="B2657" s="75"/>
      <c r="C2657" s="71"/>
      <c r="D2657" s="6" t="s">
        <v>789</v>
      </c>
      <c r="E2657" s="6">
        <v>202</v>
      </c>
      <c r="F2657" s="82"/>
    </row>
    <row r="2658" spans="2:6" x14ac:dyDescent="0.25">
      <c r="B2658" s="75"/>
      <c r="C2658" s="71"/>
      <c r="D2658" s="6" t="s">
        <v>790</v>
      </c>
      <c r="E2658" s="6">
        <v>202</v>
      </c>
      <c r="F2658" s="82"/>
    </row>
    <row r="2659" spans="2:6" x14ac:dyDescent="0.25">
      <c r="B2659" s="75"/>
      <c r="C2659" s="71"/>
      <c r="D2659" s="6" t="s">
        <v>791</v>
      </c>
      <c r="E2659" s="6">
        <v>202</v>
      </c>
      <c r="F2659" s="82"/>
    </row>
    <row r="2660" spans="2:6" x14ac:dyDescent="0.25">
      <c r="B2660" s="75"/>
      <c r="C2660" s="71"/>
      <c r="D2660" s="6" t="s">
        <v>792</v>
      </c>
      <c r="E2660" s="6">
        <v>202</v>
      </c>
      <c r="F2660" s="82"/>
    </row>
    <row r="2661" spans="2:6" x14ac:dyDescent="0.25">
      <c r="B2661" s="75"/>
      <c r="C2661" s="71"/>
      <c r="D2661" s="6" t="s">
        <v>793</v>
      </c>
      <c r="E2661" s="6">
        <v>202</v>
      </c>
      <c r="F2661" s="82"/>
    </row>
    <row r="2662" spans="2:6" x14ac:dyDescent="0.25">
      <c r="B2662" s="75"/>
      <c r="C2662" s="71"/>
      <c r="D2662" s="6" t="s">
        <v>794</v>
      </c>
      <c r="E2662" s="6">
        <v>202</v>
      </c>
      <c r="F2662" s="82"/>
    </row>
    <row r="2663" spans="2:6" x14ac:dyDescent="0.25">
      <c r="B2663" s="75"/>
      <c r="C2663" s="71"/>
      <c r="D2663" s="6" t="s">
        <v>795</v>
      </c>
      <c r="E2663" s="6">
        <v>202</v>
      </c>
      <c r="F2663" s="82"/>
    </row>
    <row r="2664" spans="2:6" x14ac:dyDescent="0.25">
      <c r="B2664" s="75"/>
      <c r="C2664" s="71"/>
      <c r="D2664" s="6" t="s">
        <v>796</v>
      </c>
      <c r="E2664" s="6">
        <v>202</v>
      </c>
      <c r="F2664" s="82"/>
    </row>
    <row r="2665" spans="2:6" x14ac:dyDescent="0.25">
      <c r="B2665" s="75"/>
      <c r="C2665" s="72"/>
      <c r="D2665" s="6" t="s">
        <v>797</v>
      </c>
      <c r="E2665" s="17">
        <v>202</v>
      </c>
      <c r="F2665" s="83"/>
    </row>
    <row r="2666" spans="2:6" x14ac:dyDescent="0.25">
      <c r="B2666" s="75"/>
      <c r="C2666" s="70" t="s">
        <v>463</v>
      </c>
      <c r="D2666" s="6" t="s">
        <v>505</v>
      </c>
      <c r="E2666" s="6">
        <v>202</v>
      </c>
      <c r="F2666" s="81" t="s">
        <v>5</v>
      </c>
    </row>
    <row r="2667" spans="2:6" x14ac:dyDescent="0.25">
      <c r="B2667" s="75"/>
      <c r="C2667" s="71"/>
      <c r="D2667" s="6" t="s">
        <v>506</v>
      </c>
      <c r="E2667" s="6">
        <v>202</v>
      </c>
      <c r="F2667" s="82"/>
    </row>
    <row r="2668" spans="2:6" x14ac:dyDescent="0.25">
      <c r="B2668" s="75"/>
      <c r="C2668" s="71"/>
      <c r="D2668" s="6" t="s">
        <v>507</v>
      </c>
      <c r="E2668" s="6">
        <v>202</v>
      </c>
      <c r="F2668" s="82"/>
    </row>
    <row r="2669" spans="2:6" x14ac:dyDescent="0.25">
      <c r="B2669" s="75"/>
      <c r="C2669" s="71"/>
      <c r="D2669" s="6" t="s">
        <v>508</v>
      </c>
      <c r="E2669" s="6">
        <v>202</v>
      </c>
      <c r="F2669" s="82"/>
    </row>
    <row r="2670" spans="2:6" x14ac:dyDescent="0.25">
      <c r="B2670" s="75"/>
      <c r="C2670" s="71"/>
      <c r="D2670" s="6" t="s">
        <v>509</v>
      </c>
      <c r="E2670" s="6">
        <v>202</v>
      </c>
      <c r="F2670" s="82"/>
    </row>
    <row r="2671" spans="2:6" x14ac:dyDescent="0.25">
      <c r="B2671" s="75"/>
      <c r="C2671" s="71"/>
      <c r="D2671" s="6" t="s">
        <v>510</v>
      </c>
      <c r="E2671" s="6">
        <v>202</v>
      </c>
      <c r="F2671" s="82"/>
    </row>
    <row r="2672" spans="2:6" x14ac:dyDescent="0.25">
      <c r="B2672" s="75"/>
      <c r="C2672" s="71"/>
      <c r="D2672" s="6" t="s">
        <v>511</v>
      </c>
      <c r="E2672" s="6">
        <v>202</v>
      </c>
      <c r="F2672" s="82"/>
    </row>
    <row r="2673" spans="2:6" x14ac:dyDescent="0.25">
      <c r="B2673" s="75"/>
      <c r="C2673" s="71"/>
      <c r="D2673" s="6" t="s">
        <v>512</v>
      </c>
      <c r="E2673" s="6">
        <v>202</v>
      </c>
      <c r="F2673" s="82"/>
    </row>
    <row r="2674" spans="2:6" x14ac:dyDescent="0.25">
      <c r="B2674" s="75"/>
      <c r="C2674" s="71"/>
      <c r="D2674" s="6" t="s">
        <v>513</v>
      </c>
      <c r="E2674" s="6">
        <v>202</v>
      </c>
      <c r="F2674" s="82"/>
    </row>
    <row r="2675" spans="2:6" x14ac:dyDescent="0.25">
      <c r="B2675" s="75"/>
      <c r="C2675" s="71"/>
      <c r="D2675" s="6" t="s">
        <v>514</v>
      </c>
      <c r="E2675" s="6">
        <v>202</v>
      </c>
      <c r="F2675" s="82"/>
    </row>
    <row r="2676" spans="2:6" x14ac:dyDescent="0.25">
      <c r="B2676" s="75"/>
      <c r="C2676" s="71"/>
      <c r="D2676" s="6" t="s">
        <v>515</v>
      </c>
      <c r="E2676" s="6">
        <v>202</v>
      </c>
      <c r="F2676" s="82"/>
    </row>
    <row r="2677" spans="2:6" x14ac:dyDescent="0.25">
      <c r="B2677" s="75"/>
      <c r="C2677" s="71"/>
      <c r="D2677" s="6" t="s">
        <v>516</v>
      </c>
      <c r="E2677" s="6">
        <v>202</v>
      </c>
      <c r="F2677" s="82"/>
    </row>
    <row r="2678" spans="2:6" x14ac:dyDescent="0.25">
      <c r="B2678" s="75"/>
      <c r="C2678" s="71"/>
      <c r="D2678" s="6" t="s">
        <v>517</v>
      </c>
      <c r="E2678" s="6">
        <v>202</v>
      </c>
      <c r="F2678" s="82"/>
    </row>
    <row r="2679" spans="2:6" x14ac:dyDescent="0.25">
      <c r="B2679" s="75"/>
      <c r="C2679" s="71"/>
      <c r="D2679" s="6" t="s">
        <v>518</v>
      </c>
      <c r="E2679" s="6">
        <v>202</v>
      </c>
      <c r="F2679" s="82"/>
    </row>
    <row r="2680" spans="2:6" x14ac:dyDescent="0.25">
      <c r="B2680" s="75"/>
      <c r="C2680" s="71"/>
      <c r="D2680" s="6" t="s">
        <v>519</v>
      </c>
      <c r="E2680" s="6">
        <v>202</v>
      </c>
      <c r="F2680" s="82"/>
    </row>
    <row r="2681" spans="2:6" x14ac:dyDescent="0.25">
      <c r="B2681" s="75"/>
      <c r="C2681" s="71"/>
      <c r="D2681" s="6" t="s">
        <v>520</v>
      </c>
      <c r="E2681" s="6">
        <v>202</v>
      </c>
      <c r="F2681" s="82"/>
    </row>
    <row r="2682" spans="2:6" x14ac:dyDescent="0.25">
      <c r="B2682" s="75"/>
      <c r="C2682" s="72"/>
      <c r="D2682" s="6" t="s">
        <v>521</v>
      </c>
      <c r="E2682" s="17">
        <v>202</v>
      </c>
      <c r="F2682" s="83"/>
    </row>
    <row r="2683" spans="2:6" x14ac:dyDescent="0.25">
      <c r="B2683" s="75"/>
      <c r="C2683" s="70" t="s">
        <v>464</v>
      </c>
      <c r="D2683" s="6" t="s">
        <v>522</v>
      </c>
      <c r="E2683" s="6">
        <v>221</v>
      </c>
      <c r="F2683" s="81" t="s">
        <v>5</v>
      </c>
    </row>
    <row r="2684" spans="2:6" x14ac:dyDescent="0.25">
      <c r="B2684" s="75"/>
      <c r="C2684" s="71"/>
      <c r="D2684" s="6" t="s">
        <v>523</v>
      </c>
      <c r="E2684" s="6">
        <v>221</v>
      </c>
      <c r="F2684" s="82"/>
    </row>
    <row r="2685" spans="2:6" x14ac:dyDescent="0.25">
      <c r="B2685" s="75"/>
      <c r="C2685" s="71"/>
      <c r="D2685" s="6" t="s">
        <v>524</v>
      </c>
      <c r="E2685" s="6">
        <v>221</v>
      </c>
      <c r="F2685" s="82"/>
    </row>
    <row r="2686" spans="2:6" x14ac:dyDescent="0.25">
      <c r="B2686" s="75"/>
      <c r="C2686" s="71"/>
      <c r="D2686" s="6" t="s">
        <v>525</v>
      </c>
      <c r="E2686" s="6">
        <v>221</v>
      </c>
      <c r="F2686" s="82"/>
    </row>
    <row r="2687" spans="2:6" x14ac:dyDescent="0.25">
      <c r="B2687" s="75"/>
      <c r="C2687" s="71"/>
      <c r="D2687" s="6" t="s">
        <v>526</v>
      </c>
      <c r="E2687" s="6">
        <v>221</v>
      </c>
      <c r="F2687" s="82"/>
    </row>
    <row r="2688" spans="2:6" x14ac:dyDescent="0.25">
      <c r="B2688" s="75"/>
      <c r="C2688" s="71"/>
      <c r="D2688" s="6" t="s">
        <v>527</v>
      </c>
      <c r="E2688" s="6">
        <v>221</v>
      </c>
      <c r="F2688" s="82"/>
    </row>
    <row r="2689" spans="2:6" x14ac:dyDescent="0.25">
      <c r="B2689" s="75"/>
      <c r="C2689" s="71"/>
      <c r="D2689" s="6" t="s">
        <v>528</v>
      </c>
      <c r="E2689" s="6">
        <v>221</v>
      </c>
      <c r="F2689" s="82"/>
    </row>
    <row r="2690" spans="2:6" x14ac:dyDescent="0.25">
      <c r="B2690" s="75"/>
      <c r="C2690" s="71"/>
      <c r="D2690" s="6" t="s">
        <v>529</v>
      </c>
      <c r="E2690" s="6">
        <v>221</v>
      </c>
      <c r="F2690" s="82"/>
    </row>
    <row r="2691" spans="2:6" x14ac:dyDescent="0.25">
      <c r="B2691" s="75"/>
      <c r="C2691" s="71"/>
      <c r="D2691" s="6" t="s">
        <v>530</v>
      </c>
      <c r="E2691" s="6">
        <v>221</v>
      </c>
      <c r="F2691" s="82"/>
    </row>
    <row r="2692" spans="2:6" x14ac:dyDescent="0.25">
      <c r="B2692" s="75"/>
      <c r="C2692" s="71"/>
      <c r="D2692" s="6" t="s">
        <v>531</v>
      </c>
      <c r="E2692" s="6">
        <v>221</v>
      </c>
      <c r="F2692" s="82"/>
    </row>
    <row r="2693" spans="2:6" x14ac:dyDescent="0.25">
      <c r="B2693" s="75"/>
      <c r="C2693" s="71"/>
      <c r="D2693" s="6" t="s">
        <v>532</v>
      </c>
      <c r="E2693" s="6">
        <v>221</v>
      </c>
      <c r="F2693" s="82"/>
    </row>
    <row r="2694" spans="2:6" x14ac:dyDescent="0.25">
      <c r="B2694" s="75"/>
      <c r="C2694" s="71"/>
      <c r="D2694" s="6" t="s">
        <v>533</v>
      </c>
      <c r="E2694" s="6">
        <v>221</v>
      </c>
      <c r="F2694" s="82"/>
    </row>
    <row r="2695" spans="2:6" x14ac:dyDescent="0.25">
      <c r="B2695" s="75"/>
      <c r="C2695" s="71"/>
      <c r="D2695" s="6" t="s">
        <v>534</v>
      </c>
      <c r="E2695" s="6">
        <v>221</v>
      </c>
      <c r="F2695" s="82"/>
    </row>
    <row r="2696" spans="2:6" x14ac:dyDescent="0.25">
      <c r="B2696" s="75"/>
      <c r="C2696" s="71"/>
      <c r="D2696" s="6" t="s">
        <v>535</v>
      </c>
      <c r="E2696" s="6">
        <v>221</v>
      </c>
      <c r="F2696" s="82"/>
    </row>
    <row r="2697" spans="2:6" x14ac:dyDescent="0.25">
      <c r="B2697" s="75"/>
      <c r="C2697" s="71"/>
      <c r="D2697" s="6" t="s">
        <v>536</v>
      </c>
      <c r="E2697" s="6">
        <v>221</v>
      </c>
      <c r="F2697" s="82"/>
    </row>
    <row r="2698" spans="2:6" x14ac:dyDescent="0.25">
      <c r="B2698" s="75"/>
      <c r="C2698" s="71"/>
      <c r="D2698" s="6" t="s">
        <v>537</v>
      </c>
      <c r="E2698" s="6">
        <v>221</v>
      </c>
      <c r="F2698" s="82"/>
    </row>
    <row r="2699" spans="2:6" x14ac:dyDescent="0.25">
      <c r="B2699" s="75"/>
      <c r="C2699" s="71"/>
      <c r="D2699" s="6" t="s">
        <v>538</v>
      </c>
      <c r="E2699" s="6">
        <v>221</v>
      </c>
      <c r="F2699" s="82"/>
    </row>
    <row r="2700" spans="2:6" x14ac:dyDescent="0.25">
      <c r="B2700" s="75"/>
      <c r="C2700" s="71"/>
      <c r="D2700" s="6" t="s">
        <v>539</v>
      </c>
      <c r="E2700" s="6">
        <v>221</v>
      </c>
      <c r="F2700" s="82"/>
    </row>
    <row r="2701" spans="2:6" x14ac:dyDescent="0.25">
      <c r="B2701" s="75"/>
      <c r="C2701" s="71"/>
      <c r="D2701" s="6" t="s">
        <v>540</v>
      </c>
      <c r="E2701" s="6">
        <v>221</v>
      </c>
      <c r="F2701" s="82"/>
    </row>
    <row r="2702" spans="2:6" x14ac:dyDescent="0.25">
      <c r="B2702" s="75"/>
      <c r="C2702" s="71"/>
      <c r="D2702" s="6" t="s">
        <v>541</v>
      </c>
      <c r="E2702" s="6">
        <v>221</v>
      </c>
      <c r="F2702" s="82"/>
    </row>
    <row r="2703" spans="2:6" x14ac:dyDescent="0.25">
      <c r="B2703" s="75"/>
      <c r="C2703" s="71"/>
      <c r="D2703" s="6" t="s">
        <v>542</v>
      </c>
      <c r="E2703" s="6">
        <v>221</v>
      </c>
      <c r="F2703" s="82"/>
    </row>
    <row r="2704" spans="2:6" x14ac:dyDescent="0.25">
      <c r="B2704" s="75"/>
      <c r="C2704" s="72"/>
      <c r="D2704" s="6" t="s">
        <v>543</v>
      </c>
      <c r="E2704" s="17">
        <v>221</v>
      </c>
      <c r="F2704" s="83"/>
    </row>
    <row r="2705" spans="2:6" x14ac:dyDescent="0.25">
      <c r="B2705" s="75"/>
      <c r="C2705" s="70" t="s">
        <v>465</v>
      </c>
      <c r="D2705" s="6" t="s">
        <v>601</v>
      </c>
      <c r="E2705" s="6">
        <v>500</v>
      </c>
      <c r="F2705" s="81" t="s">
        <v>5</v>
      </c>
    </row>
    <row r="2706" spans="2:6" x14ac:dyDescent="0.25">
      <c r="B2706" s="75"/>
      <c r="C2706" s="71"/>
      <c r="D2706" s="6" t="s">
        <v>602</v>
      </c>
      <c r="E2706" s="6">
        <v>500</v>
      </c>
      <c r="F2706" s="82"/>
    </row>
    <row r="2707" spans="2:6" x14ac:dyDescent="0.25">
      <c r="B2707" s="75"/>
      <c r="C2707" s="71"/>
      <c r="D2707" s="6" t="s">
        <v>603</v>
      </c>
      <c r="E2707" s="6">
        <v>500</v>
      </c>
      <c r="F2707" s="82"/>
    </row>
    <row r="2708" spans="2:6" x14ac:dyDescent="0.25">
      <c r="B2708" s="75"/>
      <c r="C2708" s="71"/>
      <c r="D2708" s="6" t="s">
        <v>604</v>
      </c>
      <c r="E2708" s="6">
        <v>500</v>
      </c>
      <c r="F2708" s="82"/>
    </row>
    <row r="2709" spans="2:6" x14ac:dyDescent="0.25">
      <c r="B2709" s="75"/>
      <c r="C2709" s="71"/>
      <c r="D2709" s="6" t="s">
        <v>605</v>
      </c>
      <c r="E2709" s="6">
        <v>500</v>
      </c>
      <c r="F2709" s="82"/>
    </row>
    <row r="2710" spans="2:6" x14ac:dyDescent="0.25">
      <c r="B2710" s="75"/>
      <c r="C2710" s="71"/>
      <c r="D2710" s="6" t="s">
        <v>606</v>
      </c>
      <c r="E2710" s="6">
        <v>500</v>
      </c>
      <c r="F2710" s="82"/>
    </row>
    <row r="2711" spans="2:6" x14ac:dyDescent="0.25">
      <c r="B2711" s="75"/>
      <c r="C2711" s="71"/>
      <c r="D2711" s="6" t="s">
        <v>607</v>
      </c>
      <c r="E2711" s="6">
        <v>500</v>
      </c>
      <c r="F2711" s="82"/>
    </row>
    <row r="2712" spans="2:6" x14ac:dyDescent="0.25">
      <c r="B2712" s="75"/>
      <c r="C2712" s="71"/>
      <c r="D2712" s="6" t="s">
        <v>608</v>
      </c>
      <c r="E2712" s="6">
        <v>500</v>
      </c>
      <c r="F2712" s="82"/>
    </row>
    <row r="2713" spans="2:6" x14ac:dyDescent="0.25">
      <c r="B2713" s="75"/>
      <c r="C2713" s="71"/>
      <c r="D2713" s="6" t="s">
        <v>609</v>
      </c>
      <c r="E2713" s="6">
        <v>500</v>
      </c>
      <c r="F2713" s="82"/>
    </row>
    <row r="2714" spans="2:6" x14ac:dyDescent="0.25">
      <c r="B2714" s="75"/>
      <c r="C2714" s="71"/>
      <c r="D2714" s="6" t="s">
        <v>610</v>
      </c>
      <c r="E2714" s="6">
        <v>500</v>
      </c>
      <c r="F2714" s="82"/>
    </row>
    <row r="2715" spans="2:6" x14ac:dyDescent="0.25">
      <c r="B2715" s="75"/>
      <c r="C2715" s="71"/>
      <c r="D2715" s="6" t="s">
        <v>611</v>
      </c>
      <c r="E2715" s="6">
        <v>500</v>
      </c>
      <c r="F2715" s="82"/>
    </row>
    <row r="2716" spans="2:6" x14ac:dyDescent="0.25">
      <c r="B2716" s="75"/>
      <c r="C2716" s="71"/>
      <c r="D2716" s="6" t="s">
        <v>612</v>
      </c>
      <c r="E2716" s="6">
        <v>500</v>
      </c>
      <c r="F2716" s="82"/>
    </row>
    <row r="2717" spans="2:6" x14ac:dyDescent="0.25">
      <c r="B2717" s="75"/>
      <c r="C2717" s="72"/>
      <c r="D2717" s="6" t="s">
        <v>613</v>
      </c>
      <c r="E2717" s="17">
        <v>500</v>
      </c>
      <c r="F2717" s="83"/>
    </row>
    <row r="2718" spans="2:6" x14ac:dyDescent="0.25">
      <c r="B2718" s="75"/>
      <c r="C2718" s="70" t="s">
        <v>466</v>
      </c>
      <c r="D2718" s="6" t="s">
        <v>614</v>
      </c>
      <c r="E2718" s="6">
        <v>702</v>
      </c>
      <c r="F2718" s="81" t="s">
        <v>5</v>
      </c>
    </row>
    <row r="2719" spans="2:6" x14ac:dyDescent="0.25">
      <c r="B2719" s="75"/>
      <c r="C2719" s="71"/>
      <c r="D2719" s="6" t="s">
        <v>615</v>
      </c>
      <c r="E2719" s="6">
        <v>702</v>
      </c>
      <c r="F2719" s="82"/>
    </row>
    <row r="2720" spans="2:6" x14ac:dyDescent="0.25">
      <c r="B2720" s="75"/>
      <c r="C2720" s="71"/>
      <c r="D2720" s="6" t="s">
        <v>616</v>
      </c>
      <c r="E2720" s="6">
        <v>702</v>
      </c>
      <c r="F2720" s="82"/>
    </row>
    <row r="2721" spans="2:6" x14ac:dyDescent="0.25">
      <c r="B2721" s="75"/>
      <c r="C2721" s="71"/>
      <c r="D2721" s="6" t="s">
        <v>617</v>
      </c>
      <c r="E2721" s="6">
        <v>702</v>
      </c>
      <c r="F2721" s="82"/>
    </row>
    <row r="2722" spans="2:6" x14ac:dyDescent="0.25">
      <c r="B2722" s="75"/>
      <c r="C2722" s="71"/>
      <c r="D2722" s="6" t="s">
        <v>618</v>
      </c>
      <c r="E2722" s="6">
        <v>702</v>
      </c>
      <c r="F2722" s="82"/>
    </row>
    <row r="2723" spans="2:6" x14ac:dyDescent="0.25">
      <c r="B2723" s="75"/>
      <c r="C2723" s="71"/>
      <c r="D2723" s="6" t="s">
        <v>619</v>
      </c>
      <c r="E2723" s="6">
        <v>702</v>
      </c>
      <c r="F2723" s="82"/>
    </row>
    <row r="2724" spans="2:6" x14ac:dyDescent="0.25">
      <c r="B2724" s="75"/>
      <c r="C2724" s="71"/>
      <c r="D2724" s="6" t="s">
        <v>620</v>
      </c>
      <c r="E2724" s="6">
        <v>702</v>
      </c>
      <c r="F2724" s="82"/>
    </row>
    <row r="2725" spans="2:6" x14ac:dyDescent="0.25">
      <c r="B2725" s="75"/>
      <c r="C2725" s="71"/>
      <c r="D2725" s="6" t="s">
        <v>621</v>
      </c>
      <c r="E2725" s="6">
        <v>702</v>
      </c>
      <c r="F2725" s="82"/>
    </row>
    <row r="2726" spans="2:6" x14ac:dyDescent="0.25">
      <c r="B2726" s="75"/>
      <c r="C2726" s="71"/>
      <c r="D2726" s="6" t="s">
        <v>622</v>
      </c>
      <c r="E2726" s="6">
        <v>702</v>
      </c>
      <c r="F2726" s="82"/>
    </row>
    <row r="2727" spans="2:6" x14ac:dyDescent="0.25">
      <c r="B2727" s="75"/>
      <c r="C2727" s="71"/>
      <c r="D2727" s="6" t="s">
        <v>623</v>
      </c>
      <c r="E2727" s="6">
        <v>702</v>
      </c>
      <c r="F2727" s="82"/>
    </row>
    <row r="2728" spans="2:6" x14ac:dyDescent="0.25">
      <c r="B2728" s="75"/>
      <c r="C2728" s="71"/>
      <c r="D2728" s="6" t="s">
        <v>624</v>
      </c>
      <c r="E2728" s="6">
        <v>702</v>
      </c>
      <c r="F2728" s="82"/>
    </row>
    <row r="2729" spans="2:6" x14ac:dyDescent="0.25">
      <c r="B2729" s="75"/>
      <c r="C2729" s="71"/>
      <c r="D2729" s="6" t="s">
        <v>625</v>
      </c>
      <c r="E2729" s="6">
        <v>702</v>
      </c>
      <c r="F2729" s="82"/>
    </row>
    <row r="2730" spans="2:6" x14ac:dyDescent="0.25">
      <c r="B2730" s="75"/>
      <c r="C2730" s="71"/>
      <c r="D2730" s="6" t="s">
        <v>626</v>
      </c>
      <c r="E2730" s="6">
        <v>702</v>
      </c>
      <c r="F2730" s="82"/>
    </row>
    <row r="2731" spans="2:6" x14ac:dyDescent="0.25">
      <c r="B2731" s="75"/>
      <c r="C2731" s="71"/>
      <c r="D2731" s="6" t="s">
        <v>627</v>
      </c>
      <c r="E2731" s="6">
        <v>702</v>
      </c>
      <c r="F2731" s="82"/>
    </row>
    <row r="2732" spans="2:6" x14ac:dyDescent="0.25">
      <c r="B2732" s="75"/>
      <c r="C2732" s="71"/>
      <c r="D2732" s="6" t="s">
        <v>628</v>
      </c>
      <c r="E2732" s="6">
        <v>702</v>
      </c>
      <c r="F2732" s="82"/>
    </row>
    <row r="2733" spans="2:6" x14ac:dyDescent="0.25">
      <c r="B2733" s="75"/>
      <c r="C2733" s="71"/>
      <c r="D2733" s="6" t="s">
        <v>629</v>
      </c>
      <c r="E2733" s="6">
        <v>702</v>
      </c>
      <c r="F2733" s="82"/>
    </row>
    <row r="2734" spans="2:6" x14ac:dyDescent="0.25">
      <c r="B2734" s="75"/>
      <c r="C2734" s="71"/>
      <c r="D2734" s="6" t="s">
        <v>630</v>
      </c>
      <c r="E2734" s="6">
        <v>702</v>
      </c>
      <c r="F2734" s="82"/>
    </row>
    <row r="2735" spans="2:6" x14ac:dyDescent="0.25">
      <c r="B2735" s="75"/>
      <c r="C2735" s="71"/>
      <c r="D2735" s="6" t="s">
        <v>631</v>
      </c>
      <c r="E2735" s="6">
        <v>702</v>
      </c>
      <c r="F2735" s="82"/>
    </row>
    <row r="2736" spans="2:6" x14ac:dyDescent="0.25">
      <c r="B2736" s="75"/>
      <c r="C2736" s="71"/>
      <c r="D2736" s="6" t="s">
        <v>632</v>
      </c>
      <c r="E2736" s="6">
        <v>702</v>
      </c>
      <c r="F2736" s="82"/>
    </row>
    <row r="2737" spans="2:6" x14ac:dyDescent="0.25">
      <c r="B2737" s="75"/>
      <c r="C2737" s="71"/>
      <c r="D2737" s="6" t="s">
        <v>633</v>
      </c>
      <c r="E2737" s="6">
        <v>702</v>
      </c>
      <c r="F2737" s="82"/>
    </row>
    <row r="2738" spans="2:6" x14ac:dyDescent="0.25">
      <c r="B2738" s="75"/>
      <c r="C2738" s="72"/>
      <c r="D2738" s="6" t="s">
        <v>634</v>
      </c>
      <c r="E2738" s="17">
        <v>702</v>
      </c>
      <c r="F2738" s="83"/>
    </row>
    <row r="2739" spans="2:6" x14ac:dyDescent="0.25">
      <c r="B2739" s="75"/>
      <c r="C2739" s="70" t="s">
        <v>467</v>
      </c>
      <c r="D2739" s="6" t="s">
        <v>635</v>
      </c>
      <c r="E2739" s="6">
        <v>100</v>
      </c>
      <c r="F2739" s="81" t="s">
        <v>5</v>
      </c>
    </row>
    <row r="2740" spans="2:6" x14ac:dyDescent="0.25">
      <c r="B2740" s="75"/>
      <c r="C2740" s="71"/>
      <c r="D2740" s="6" t="s">
        <v>636</v>
      </c>
      <c r="E2740" s="6">
        <v>100</v>
      </c>
      <c r="F2740" s="82"/>
    </row>
    <row r="2741" spans="2:6" x14ac:dyDescent="0.25">
      <c r="B2741" s="75"/>
      <c r="C2741" s="71"/>
      <c r="D2741" s="6" t="s">
        <v>637</v>
      </c>
      <c r="E2741" s="6">
        <v>100</v>
      </c>
      <c r="F2741" s="82"/>
    </row>
    <row r="2742" spans="2:6" x14ac:dyDescent="0.25">
      <c r="B2742" s="75"/>
      <c r="C2742" s="71"/>
      <c r="D2742" s="6" t="s">
        <v>638</v>
      </c>
      <c r="E2742" s="6">
        <v>100</v>
      </c>
      <c r="F2742" s="82"/>
    </row>
    <row r="2743" spans="2:6" x14ac:dyDescent="0.25">
      <c r="B2743" s="75"/>
      <c r="C2743" s="71"/>
      <c r="D2743" s="6" t="s">
        <v>639</v>
      </c>
      <c r="E2743" s="6">
        <v>100</v>
      </c>
      <c r="F2743" s="82"/>
    </row>
    <row r="2744" spans="2:6" x14ac:dyDescent="0.25">
      <c r="B2744" s="75"/>
      <c r="C2744" s="71"/>
      <c r="D2744" s="6" t="s">
        <v>640</v>
      </c>
      <c r="E2744" s="6">
        <v>100</v>
      </c>
      <c r="F2744" s="82"/>
    </row>
    <row r="2745" spans="2:6" x14ac:dyDescent="0.25">
      <c r="B2745" s="75"/>
      <c r="C2745" s="71"/>
      <c r="D2745" s="6" t="s">
        <v>641</v>
      </c>
      <c r="E2745" s="6">
        <v>100</v>
      </c>
      <c r="F2745" s="82"/>
    </row>
    <row r="2746" spans="2:6" x14ac:dyDescent="0.25">
      <c r="B2746" s="75"/>
      <c r="C2746" s="71"/>
      <c r="D2746" s="6" t="s">
        <v>642</v>
      </c>
      <c r="E2746" s="6">
        <v>100</v>
      </c>
      <c r="F2746" s="82"/>
    </row>
    <row r="2747" spans="2:6" x14ac:dyDescent="0.25">
      <c r="B2747" s="75"/>
      <c r="C2747" s="71"/>
      <c r="D2747" s="6" t="s">
        <v>643</v>
      </c>
      <c r="E2747" s="6">
        <v>100</v>
      </c>
      <c r="F2747" s="82"/>
    </row>
    <row r="2748" spans="2:6" x14ac:dyDescent="0.25">
      <c r="B2748" s="75"/>
      <c r="C2748" s="71"/>
      <c r="D2748" s="6" t="s">
        <v>644</v>
      </c>
      <c r="E2748" s="6">
        <v>100</v>
      </c>
      <c r="F2748" s="82"/>
    </row>
    <row r="2749" spans="2:6" x14ac:dyDescent="0.25">
      <c r="B2749" s="75"/>
      <c r="C2749" s="71"/>
      <c r="D2749" s="6" t="s">
        <v>645</v>
      </c>
      <c r="E2749" s="6">
        <v>100</v>
      </c>
      <c r="F2749" s="82"/>
    </row>
    <row r="2750" spans="2:6" x14ac:dyDescent="0.25">
      <c r="B2750" s="75"/>
      <c r="C2750" s="71"/>
      <c r="D2750" s="6" t="s">
        <v>646</v>
      </c>
      <c r="E2750" s="6">
        <v>100</v>
      </c>
      <c r="F2750" s="82"/>
    </row>
    <row r="2751" spans="2:6" x14ac:dyDescent="0.25">
      <c r="B2751" s="75"/>
      <c r="C2751" s="71"/>
      <c r="D2751" s="6" t="s">
        <v>647</v>
      </c>
      <c r="E2751" s="6">
        <v>100</v>
      </c>
      <c r="F2751" s="82"/>
    </row>
    <row r="2752" spans="2:6" x14ac:dyDescent="0.25">
      <c r="B2752" s="75"/>
      <c r="C2752" s="71"/>
      <c r="D2752" s="6" t="s">
        <v>648</v>
      </c>
      <c r="E2752" s="6">
        <v>100</v>
      </c>
      <c r="F2752" s="82"/>
    </row>
    <row r="2753" spans="2:6" x14ac:dyDescent="0.25">
      <c r="B2753" s="75"/>
      <c r="C2753" s="71"/>
      <c r="D2753" s="6" t="s">
        <v>649</v>
      </c>
      <c r="E2753" s="6">
        <v>100</v>
      </c>
      <c r="F2753" s="82"/>
    </row>
    <row r="2754" spans="2:6" x14ac:dyDescent="0.25">
      <c r="B2754" s="75"/>
      <c r="C2754" s="71"/>
      <c r="D2754" s="6" t="s">
        <v>650</v>
      </c>
      <c r="E2754" s="6">
        <v>100</v>
      </c>
      <c r="F2754" s="82"/>
    </row>
    <row r="2755" spans="2:6" x14ac:dyDescent="0.25">
      <c r="B2755" s="75"/>
      <c r="C2755" s="71"/>
      <c r="D2755" s="6" t="s">
        <v>651</v>
      </c>
      <c r="E2755" s="6">
        <v>100</v>
      </c>
      <c r="F2755" s="82"/>
    </row>
    <row r="2756" spans="2:6" x14ac:dyDescent="0.25">
      <c r="B2756" s="75"/>
      <c r="C2756" s="71"/>
      <c r="D2756" s="6" t="s">
        <v>652</v>
      </c>
      <c r="E2756" s="6">
        <v>100</v>
      </c>
      <c r="F2756" s="82"/>
    </row>
    <row r="2757" spans="2:6" x14ac:dyDescent="0.25">
      <c r="B2757" s="75"/>
      <c r="C2757" s="71"/>
      <c r="D2757" s="6" t="s">
        <v>653</v>
      </c>
      <c r="E2757" s="6">
        <v>100</v>
      </c>
      <c r="F2757" s="82"/>
    </row>
    <row r="2758" spans="2:6" x14ac:dyDescent="0.25">
      <c r="B2758" s="75"/>
      <c r="C2758" s="71"/>
      <c r="D2758" s="6" t="s">
        <v>654</v>
      </c>
      <c r="E2758" s="6">
        <v>100</v>
      </c>
      <c r="F2758" s="82"/>
    </row>
    <row r="2759" spans="2:6" x14ac:dyDescent="0.25">
      <c r="B2759" s="75"/>
      <c r="C2759" s="71"/>
      <c r="D2759" s="6" t="s">
        <v>655</v>
      </c>
      <c r="E2759" s="6">
        <v>100</v>
      </c>
      <c r="F2759" s="82"/>
    </row>
    <row r="2760" spans="2:6" x14ac:dyDescent="0.25">
      <c r="B2760" s="75"/>
      <c r="C2760" s="71"/>
      <c r="D2760" s="6" t="s">
        <v>656</v>
      </c>
      <c r="E2760" s="6">
        <v>100</v>
      </c>
      <c r="F2760" s="82"/>
    </row>
    <row r="2761" spans="2:6" x14ac:dyDescent="0.25">
      <c r="B2761" s="75"/>
      <c r="C2761" s="71"/>
      <c r="D2761" s="6" t="s">
        <v>657</v>
      </c>
      <c r="E2761" s="6">
        <v>100</v>
      </c>
      <c r="F2761" s="82"/>
    </row>
    <row r="2762" spans="2:6" x14ac:dyDescent="0.25">
      <c r="B2762" s="75"/>
      <c r="C2762" s="71"/>
      <c r="D2762" s="6" t="s">
        <v>658</v>
      </c>
      <c r="E2762" s="6">
        <v>100</v>
      </c>
      <c r="F2762" s="82"/>
    </row>
    <row r="2763" spans="2:6" x14ac:dyDescent="0.25">
      <c r="B2763" s="75"/>
      <c r="C2763" s="71"/>
      <c r="D2763" s="6" t="s">
        <v>659</v>
      </c>
      <c r="E2763" s="6">
        <v>100</v>
      </c>
      <c r="F2763" s="82"/>
    </row>
    <row r="2764" spans="2:6" x14ac:dyDescent="0.25">
      <c r="B2764" s="75"/>
      <c r="C2764" s="71"/>
      <c r="D2764" s="6" t="s">
        <v>660</v>
      </c>
      <c r="E2764" s="6">
        <v>100</v>
      </c>
      <c r="F2764" s="82"/>
    </row>
    <row r="2765" spans="2:6" x14ac:dyDescent="0.25">
      <c r="B2765" s="75"/>
      <c r="C2765" s="71"/>
      <c r="D2765" s="6" t="s">
        <v>661</v>
      </c>
      <c r="E2765" s="6">
        <v>100</v>
      </c>
      <c r="F2765" s="82"/>
    </row>
    <row r="2766" spans="2:6" x14ac:dyDescent="0.25">
      <c r="B2766" s="75"/>
      <c r="C2766" s="71"/>
      <c r="D2766" s="6" t="s">
        <v>662</v>
      </c>
      <c r="E2766" s="6">
        <v>100</v>
      </c>
      <c r="F2766" s="82"/>
    </row>
    <row r="2767" spans="2:6" x14ac:dyDescent="0.25">
      <c r="B2767" s="75"/>
      <c r="C2767" s="71"/>
      <c r="D2767" s="6" t="s">
        <v>663</v>
      </c>
      <c r="E2767" s="6">
        <v>100</v>
      </c>
      <c r="F2767" s="82"/>
    </row>
    <row r="2768" spans="2:6" x14ac:dyDescent="0.25">
      <c r="B2768" s="75"/>
      <c r="C2768" s="71"/>
      <c r="D2768" s="6" t="s">
        <v>664</v>
      </c>
      <c r="E2768" s="6">
        <v>100</v>
      </c>
      <c r="F2768" s="82"/>
    </row>
    <row r="2769" spans="2:6" x14ac:dyDescent="0.25">
      <c r="B2769" s="75"/>
      <c r="C2769" s="71"/>
      <c r="D2769" s="6" t="s">
        <v>665</v>
      </c>
      <c r="E2769" s="6">
        <v>100</v>
      </c>
      <c r="F2769" s="82"/>
    </row>
    <row r="2770" spans="2:6" x14ac:dyDescent="0.25">
      <c r="B2770" s="75"/>
      <c r="C2770" s="71"/>
      <c r="D2770" s="6" t="s">
        <v>666</v>
      </c>
      <c r="E2770" s="6">
        <v>100</v>
      </c>
      <c r="F2770" s="82"/>
    </row>
    <row r="2771" spans="2:6" x14ac:dyDescent="0.25">
      <c r="B2771" s="75"/>
      <c r="C2771" s="71"/>
      <c r="D2771" s="6" t="s">
        <v>667</v>
      </c>
      <c r="E2771" s="6">
        <v>100</v>
      </c>
      <c r="F2771" s="82"/>
    </row>
    <row r="2772" spans="2:6" x14ac:dyDescent="0.25">
      <c r="B2772" s="75"/>
      <c r="C2772" s="71"/>
      <c r="D2772" s="6" t="s">
        <v>668</v>
      </c>
      <c r="E2772" s="6">
        <v>100</v>
      </c>
      <c r="F2772" s="82"/>
    </row>
    <row r="2773" spans="2:6" x14ac:dyDescent="0.25">
      <c r="B2773" s="75"/>
      <c r="C2773" s="71"/>
      <c r="D2773" s="6" t="s">
        <v>669</v>
      </c>
      <c r="E2773" s="6">
        <v>100</v>
      </c>
      <c r="F2773" s="82"/>
    </row>
    <row r="2774" spans="2:6" x14ac:dyDescent="0.25">
      <c r="B2774" s="75"/>
      <c r="C2774" s="71"/>
      <c r="D2774" s="6" t="s">
        <v>670</v>
      </c>
      <c r="E2774" s="6">
        <v>100</v>
      </c>
      <c r="F2774" s="82"/>
    </row>
    <row r="2775" spans="2:6" x14ac:dyDescent="0.25">
      <c r="B2775" s="75"/>
      <c r="C2775" s="71"/>
      <c r="D2775" s="6" t="s">
        <v>671</v>
      </c>
      <c r="E2775" s="6">
        <v>100</v>
      </c>
      <c r="F2775" s="82"/>
    </row>
    <row r="2776" spans="2:6" x14ac:dyDescent="0.25">
      <c r="B2776" s="75"/>
      <c r="C2776" s="71"/>
      <c r="D2776" s="6" t="s">
        <v>672</v>
      </c>
      <c r="E2776" s="6">
        <v>100</v>
      </c>
      <c r="F2776" s="82"/>
    </row>
    <row r="2777" spans="2:6" x14ac:dyDescent="0.25">
      <c r="B2777" s="75"/>
      <c r="C2777" s="71"/>
      <c r="D2777" s="6" t="s">
        <v>673</v>
      </c>
      <c r="E2777" s="6">
        <v>100</v>
      </c>
      <c r="F2777" s="82"/>
    </row>
    <row r="2778" spans="2:6" x14ac:dyDescent="0.25">
      <c r="B2778" s="75"/>
      <c r="C2778" s="71"/>
      <c r="D2778" s="6" t="s">
        <v>674</v>
      </c>
      <c r="E2778" s="6">
        <v>100</v>
      </c>
      <c r="F2778" s="82"/>
    </row>
    <row r="2779" spans="2:6" x14ac:dyDescent="0.25">
      <c r="B2779" s="75"/>
      <c r="C2779" s="71"/>
      <c r="D2779" s="6" t="s">
        <v>675</v>
      </c>
      <c r="E2779" s="6">
        <v>100</v>
      </c>
      <c r="F2779" s="82"/>
    </row>
    <row r="2780" spans="2:6" x14ac:dyDescent="0.25">
      <c r="B2780" s="75"/>
      <c r="C2780" s="71"/>
      <c r="D2780" s="6" t="s">
        <v>676</v>
      </c>
      <c r="E2780" s="6">
        <v>100</v>
      </c>
      <c r="F2780" s="82"/>
    </row>
    <row r="2781" spans="2:6" x14ac:dyDescent="0.25">
      <c r="B2781" s="75"/>
      <c r="C2781" s="71"/>
      <c r="D2781" s="6" t="s">
        <v>677</v>
      </c>
      <c r="E2781" s="6">
        <v>100</v>
      </c>
      <c r="F2781" s="82"/>
    </row>
    <row r="2782" spans="2:6" x14ac:dyDescent="0.25">
      <c r="B2782" s="75"/>
      <c r="C2782" s="71"/>
      <c r="D2782" s="6" t="s">
        <v>678</v>
      </c>
      <c r="E2782" s="6">
        <v>100</v>
      </c>
      <c r="F2782" s="82"/>
    </row>
    <row r="2783" spans="2:6" x14ac:dyDescent="0.25">
      <c r="B2783" s="75"/>
      <c r="C2783" s="71"/>
      <c r="D2783" s="6" t="s">
        <v>679</v>
      </c>
      <c r="E2783" s="6">
        <v>100</v>
      </c>
      <c r="F2783" s="82"/>
    </row>
    <row r="2784" spans="2:6" x14ac:dyDescent="0.25">
      <c r="B2784" s="75"/>
      <c r="C2784" s="71"/>
      <c r="D2784" s="6" t="s">
        <v>680</v>
      </c>
      <c r="E2784" s="6">
        <v>100</v>
      </c>
      <c r="F2784" s="82"/>
    </row>
    <row r="2785" spans="2:6" x14ac:dyDescent="0.25">
      <c r="B2785" s="75"/>
      <c r="C2785" s="71"/>
      <c r="D2785" s="6" t="s">
        <v>681</v>
      </c>
      <c r="E2785" s="6">
        <v>100</v>
      </c>
      <c r="F2785" s="82"/>
    </row>
    <row r="2786" spans="2:6" x14ac:dyDescent="0.25">
      <c r="B2786" s="75"/>
      <c r="C2786" s="71"/>
      <c r="D2786" s="6" t="s">
        <v>682</v>
      </c>
      <c r="E2786" s="6">
        <v>100</v>
      </c>
      <c r="F2786" s="82"/>
    </row>
    <row r="2787" spans="2:6" x14ac:dyDescent="0.25">
      <c r="B2787" s="75"/>
      <c r="C2787" s="71"/>
      <c r="D2787" s="6" t="s">
        <v>683</v>
      </c>
      <c r="E2787" s="6">
        <v>100</v>
      </c>
      <c r="F2787" s="82"/>
    </row>
    <row r="2788" spans="2:6" x14ac:dyDescent="0.25">
      <c r="B2788" s="75"/>
      <c r="C2788" s="71"/>
      <c r="D2788" s="6" t="s">
        <v>684</v>
      </c>
      <c r="E2788" s="6">
        <v>100</v>
      </c>
      <c r="F2788" s="82"/>
    </row>
    <row r="2789" spans="2:6" x14ac:dyDescent="0.25">
      <c r="B2789" s="75"/>
      <c r="C2789" s="71"/>
      <c r="D2789" s="6" t="s">
        <v>685</v>
      </c>
      <c r="E2789" s="6">
        <v>100</v>
      </c>
      <c r="F2789" s="82"/>
    </row>
    <row r="2790" spans="2:6" x14ac:dyDescent="0.25">
      <c r="B2790" s="75"/>
      <c r="C2790" s="71"/>
      <c r="D2790" s="6" t="s">
        <v>686</v>
      </c>
      <c r="E2790" s="6">
        <v>100</v>
      </c>
      <c r="F2790" s="82"/>
    </row>
    <row r="2791" spans="2:6" x14ac:dyDescent="0.25">
      <c r="B2791" s="75"/>
      <c r="C2791" s="71"/>
      <c r="D2791" s="6" t="s">
        <v>687</v>
      </c>
      <c r="E2791" s="6">
        <v>100</v>
      </c>
      <c r="F2791" s="82"/>
    </row>
    <row r="2792" spans="2:6" x14ac:dyDescent="0.25">
      <c r="B2792" s="75"/>
      <c r="C2792" s="71"/>
      <c r="D2792" s="6" t="s">
        <v>688</v>
      </c>
      <c r="E2792" s="6">
        <v>100</v>
      </c>
      <c r="F2792" s="82"/>
    </row>
    <row r="2793" spans="2:6" x14ac:dyDescent="0.25">
      <c r="B2793" s="75"/>
      <c r="C2793" s="71"/>
      <c r="D2793" s="6" t="s">
        <v>689</v>
      </c>
      <c r="E2793" s="6">
        <v>100</v>
      </c>
      <c r="F2793" s="82"/>
    </row>
    <row r="2794" spans="2:6" x14ac:dyDescent="0.25">
      <c r="B2794" s="75"/>
      <c r="C2794" s="71"/>
      <c r="D2794" s="6" t="s">
        <v>690</v>
      </c>
      <c r="E2794" s="6">
        <v>100</v>
      </c>
      <c r="F2794" s="82"/>
    </row>
    <row r="2795" spans="2:6" x14ac:dyDescent="0.25">
      <c r="B2795" s="75"/>
      <c r="C2795" s="71"/>
      <c r="D2795" s="6" t="s">
        <v>691</v>
      </c>
      <c r="E2795" s="6">
        <v>100</v>
      </c>
      <c r="F2795" s="82"/>
    </row>
    <row r="2796" spans="2:6" x14ac:dyDescent="0.25">
      <c r="B2796" s="75"/>
      <c r="C2796" s="71"/>
      <c r="D2796" s="6" t="s">
        <v>692</v>
      </c>
      <c r="E2796" s="6">
        <v>100</v>
      </c>
      <c r="F2796" s="82"/>
    </row>
    <row r="2797" spans="2:6" x14ac:dyDescent="0.25">
      <c r="B2797" s="75"/>
      <c r="C2797" s="71"/>
      <c r="D2797" s="6" t="s">
        <v>693</v>
      </c>
      <c r="E2797" s="6">
        <v>100</v>
      </c>
      <c r="F2797" s="82"/>
    </row>
    <row r="2798" spans="2:6" x14ac:dyDescent="0.25">
      <c r="B2798" s="75"/>
      <c r="C2798" s="71"/>
      <c r="D2798" s="6" t="s">
        <v>694</v>
      </c>
      <c r="E2798" s="6">
        <v>100</v>
      </c>
      <c r="F2798" s="82"/>
    </row>
    <row r="2799" spans="2:6" x14ac:dyDescent="0.25">
      <c r="B2799" s="75"/>
      <c r="C2799" s="71"/>
      <c r="D2799" s="6" t="s">
        <v>695</v>
      </c>
      <c r="E2799" s="6">
        <v>100</v>
      </c>
      <c r="F2799" s="82"/>
    </row>
    <row r="2800" spans="2:6" x14ac:dyDescent="0.25">
      <c r="B2800" s="75"/>
      <c r="C2800" s="71"/>
      <c r="D2800" s="6" t="s">
        <v>696</v>
      </c>
      <c r="E2800" s="6">
        <v>100</v>
      </c>
      <c r="F2800" s="82"/>
    </row>
    <row r="2801" spans="2:6" x14ac:dyDescent="0.25">
      <c r="B2801" s="75"/>
      <c r="C2801" s="71"/>
      <c r="D2801" s="6" t="s">
        <v>697</v>
      </c>
      <c r="E2801" s="6">
        <v>100</v>
      </c>
      <c r="F2801" s="82"/>
    </row>
    <row r="2802" spans="2:6" x14ac:dyDescent="0.25">
      <c r="B2802" s="75"/>
      <c r="C2802" s="71"/>
      <c r="D2802" s="6" t="s">
        <v>698</v>
      </c>
      <c r="E2802" s="6">
        <v>100</v>
      </c>
      <c r="F2802" s="82"/>
    </row>
    <row r="2803" spans="2:6" x14ac:dyDescent="0.25">
      <c r="B2803" s="75"/>
      <c r="C2803" s="71"/>
      <c r="D2803" s="6" t="s">
        <v>699</v>
      </c>
      <c r="E2803" s="6">
        <v>100</v>
      </c>
      <c r="F2803" s="82"/>
    </row>
    <row r="2804" spans="2:6" x14ac:dyDescent="0.25">
      <c r="B2804" s="75"/>
      <c r="C2804" s="71"/>
      <c r="D2804" s="6" t="s">
        <v>700</v>
      </c>
      <c r="E2804" s="6">
        <v>100</v>
      </c>
      <c r="F2804" s="82"/>
    </row>
    <row r="2805" spans="2:6" x14ac:dyDescent="0.25">
      <c r="B2805" s="75"/>
      <c r="C2805" s="71"/>
      <c r="D2805" s="6" t="s">
        <v>701</v>
      </c>
      <c r="E2805" s="6">
        <v>100</v>
      </c>
      <c r="F2805" s="82"/>
    </row>
    <row r="2806" spans="2:6" x14ac:dyDescent="0.25">
      <c r="B2806" s="75"/>
      <c r="C2806" s="71"/>
      <c r="D2806" s="6" t="s">
        <v>702</v>
      </c>
      <c r="E2806" s="6">
        <v>100</v>
      </c>
      <c r="F2806" s="82"/>
    </row>
    <row r="2807" spans="2:6" x14ac:dyDescent="0.25">
      <c r="B2807" s="75"/>
      <c r="C2807" s="71"/>
      <c r="D2807" s="6" t="s">
        <v>703</v>
      </c>
      <c r="E2807" s="6">
        <v>100</v>
      </c>
      <c r="F2807" s="82"/>
    </row>
    <row r="2808" spans="2:6" x14ac:dyDescent="0.25">
      <c r="B2808" s="75"/>
      <c r="C2808" s="71"/>
      <c r="D2808" s="6" t="s">
        <v>704</v>
      </c>
      <c r="E2808" s="6">
        <v>100</v>
      </c>
      <c r="F2808" s="82"/>
    </row>
    <row r="2809" spans="2:6" x14ac:dyDescent="0.25">
      <c r="B2809" s="75"/>
      <c r="C2809" s="71"/>
      <c r="D2809" s="6" t="s">
        <v>705</v>
      </c>
      <c r="E2809" s="6">
        <v>100</v>
      </c>
      <c r="F2809" s="82"/>
    </row>
    <row r="2810" spans="2:6" ht="15.75" thickBot="1" x14ac:dyDescent="0.3">
      <c r="B2810" s="76"/>
      <c r="C2810" s="73"/>
      <c r="D2810" s="7" t="s">
        <v>706</v>
      </c>
      <c r="E2810" s="7">
        <v>100</v>
      </c>
      <c r="F2810" s="84"/>
    </row>
  </sheetData>
  <mergeCells count="183">
    <mergeCell ref="F2465:F2479"/>
    <mergeCell ref="F2446:F2464"/>
    <mergeCell ref="C2446:C2464"/>
    <mergeCell ref="C2718:C2738"/>
    <mergeCell ref="C2739:C2810"/>
    <mergeCell ref="B2483:B2810"/>
    <mergeCell ref="C2483:C2518"/>
    <mergeCell ref="C2519:C2574"/>
    <mergeCell ref="C2575:C2621"/>
    <mergeCell ref="C2622:C2665"/>
    <mergeCell ref="C2666:C2682"/>
    <mergeCell ref="F2683:F2704"/>
    <mergeCell ref="F2705:F2717"/>
    <mergeCell ref="F2718:F2738"/>
    <mergeCell ref="F2739:F2810"/>
    <mergeCell ref="F2483:F2518"/>
    <mergeCell ref="F2519:F2574"/>
    <mergeCell ref="F2575:F2621"/>
    <mergeCell ref="F2622:F2665"/>
    <mergeCell ref="F2666:F2682"/>
    <mergeCell ref="B2266:B2482"/>
    <mergeCell ref="C2705:C2717"/>
    <mergeCell ref="C2683:C2704"/>
    <mergeCell ref="B2:F2"/>
    <mergeCell ref="B4:F4"/>
    <mergeCell ref="C2465:C2479"/>
    <mergeCell ref="C2480:C2482"/>
    <mergeCell ref="F2480:F2482"/>
    <mergeCell ref="C2420:C2421"/>
    <mergeCell ref="C2422:C2433"/>
    <mergeCell ref="C2434:C2445"/>
    <mergeCell ref="F2266:F2294"/>
    <mergeCell ref="F2295:F2304"/>
    <mergeCell ref="F2305:F2340"/>
    <mergeCell ref="F2341:F2354"/>
    <mergeCell ref="F2355:F2363"/>
    <mergeCell ref="F2364:F2393"/>
    <mergeCell ref="F2394:F2401"/>
    <mergeCell ref="F2402:F2416"/>
    <mergeCell ref="F2417:F2419"/>
    <mergeCell ref="F2434:F2445"/>
    <mergeCell ref="F2422:F2433"/>
    <mergeCell ref="F2420:F2421"/>
    <mergeCell ref="C2417:C2419"/>
    <mergeCell ref="C2402:C2416"/>
    <mergeCell ref="C2394:C2401"/>
    <mergeCell ref="C2364:C2393"/>
    <mergeCell ref="C2355:C2363"/>
    <mergeCell ref="C2341:C2354"/>
    <mergeCell ref="C7:C34"/>
    <mergeCell ref="C35:C58"/>
    <mergeCell ref="C59:C141"/>
    <mergeCell ref="C142:C225"/>
    <mergeCell ref="C226:C251"/>
    <mergeCell ref="C252:C319"/>
    <mergeCell ref="C320:C367"/>
    <mergeCell ref="C368:C394"/>
    <mergeCell ref="C395:C404"/>
    <mergeCell ref="C405:C506"/>
    <mergeCell ref="C507:C643"/>
    <mergeCell ref="C644:C660"/>
    <mergeCell ref="C661:C677"/>
    <mergeCell ref="C678:C702"/>
    <mergeCell ref="C703:C732"/>
    <mergeCell ref="C2305:C2340"/>
    <mergeCell ref="C2295:C2304"/>
    <mergeCell ref="C2266:C2294"/>
    <mergeCell ref="C733:C772"/>
    <mergeCell ref="C773:C825"/>
    <mergeCell ref="C826:C928"/>
    <mergeCell ref="C929:C967"/>
    <mergeCell ref="C968:C1025"/>
    <mergeCell ref="C1026:C1062"/>
    <mergeCell ref="C1063:C1114"/>
    <mergeCell ref="C1115:C1137"/>
    <mergeCell ref="C1138:C1159"/>
    <mergeCell ref="C1160:C1173"/>
    <mergeCell ref="C1174:C1189"/>
    <mergeCell ref="C1190:C1238"/>
    <mergeCell ref="C1239:C1269"/>
    <mergeCell ref="C1270:C1341"/>
    <mergeCell ref="C1342:C1407"/>
    <mergeCell ref="C1408:C1434"/>
    <mergeCell ref="C1435:C1445"/>
    <mergeCell ref="C1446:C1496"/>
    <mergeCell ref="C1497:C1551"/>
    <mergeCell ref="C1552:C1574"/>
    <mergeCell ref="C1575:C1593"/>
    <mergeCell ref="C1594:C1609"/>
    <mergeCell ref="C1610:C1634"/>
    <mergeCell ref="C1635:C1647"/>
    <mergeCell ref="C1648:C1658"/>
    <mergeCell ref="C1659:C1695"/>
    <mergeCell ref="C1696:C1741"/>
    <mergeCell ref="C1742:C1782"/>
    <mergeCell ref="C1783:C1793"/>
    <mergeCell ref="C1794:C1801"/>
    <mergeCell ref="C1802:C1832"/>
    <mergeCell ref="C1833:C1855"/>
    <mergeCell ref="C1856:C1886"/>
    <mergeCell ref="C1887:C1950"/>
    <mergeCell ref="C1951:C1974"/>
    <mergeCell ref="C1975:C2007"/>
    <mergeCell ref="C2008:C2022"/>
    <mergeCell ref="C2023:C2034"/>
    <mergeCell ref="C2035:C2049"/>
    <mergeCell ref="C2050:C2087"/>
    <mergeCell ref="C2088:C2098"/>
    <mergeCell ref="C2099:C2111"/>
    <mergeCell ref="C2112:C2141"/>
    <mergeCell ref="C2142:C2146"/>
    <mergeCell ref="C2147:C2169"/>
    <mergeCell ref="C2170:C2174"/>
    <mergeCell ref="C2175:C2217"/>
    <mergeCell ref="C2218:C2229"/>
    <mergeCell ref="C2230:C2256"/>
    <mergeCell ref="C2257:C2265"/>
    <mergeCell ref="F7:F34"/>
    <mergeCell ref="F35:F58"/>
    <mergeCell ref="F59:F141"/>
    <mergeCell ref="F142:F225"/>
    <mergeCell ref="F226:F251"/>
    <mergeCell ref="F252:F319"/>
    <mergeCell ref="F320:F367"/>
    <mergeCell ref="F368:F394"/>
    <mergeCell ref="F395:F404"/>
    <mergeCell ref="F405:F506"/>
    <mergeCell ref="F507:F643"/>
    <mergeCell ref="F644:F660"/>
    <mergeCell ref="F661:F677"/>
    <mergeCell ref="F678:F702"/>
    <mergeCell ref="F703:F732"/>
    <mergeCell ref="F733:F772"/>
    <mergeCell ref="F773:F825"/>
    <mergeCell ref="F826:F928"/>
    <mergeCell ref="F929:F967"/>
    <mergeCell ref="F968:F1025"/>
    <mergeCell ref="F1026:F1062"/>
    <mergeCell ref="F1063:F1114"/>
    <mergeCell ref="F1115:F1137"/>
    <mergeCell ref="F1138:F1159"/>
    <mergeCell ref="F1160:F1173"/>
    <mergeCell ref="F1174:F1189"/>
    <mergeCell ref="F1190:F1238"/>
    <mergeCell ref="F1239:F1269"/>
    <mergeCell ref="F1270:F1341"/>
    <mergeCell ref="F1342:F1407"/>
    <mergeCell ref="F1408:F1434"/>
    <mergeCell ref="F1856:F1886"/>
    <mergeCell ref="F1887:F1950"/>
    <mergeCell ref="F1435:F1445"/>
    <mergeCell ref="F1446:F1496"/>
    <mergeCell ref="F1497:F1551"/>
    <mergeCell ref="F1552:F1574"/>
    <mergeCell ref="F1575:F1593"/>
    <mergeCell ref="F1594:F1609"/>
    <mergeCell ref="F1610:F1634"/>
    <mergeCell ref="F1635:F1647"/>
    <mergeCell ref="F1648:F1658"/>
    <mergeCell ref="F2142:F2146"/>
    <mergeCell ref="F2147:F2169"/>
    <mergeCell ref="F2170:F2174"/>
    <mergeCell ref="F2175:F2217"/>
    <mergeCell ref="F2218:F2229"/>
    <mergeCell ref="F2230:F2256"/>
    <mergeCell ref="F2257:F2265"/>
    <mergeCell ref="B7:B2265"/>
    <mergeCell ref="F1951:F1974"/>
    <mergeCell ref="F1975:F2007"/>
    <mergeCell ref="F2008:F2022"/>
    <mergeCell ref="F2023:F2034"/>
    <mergeCell ref="F2035:F2049"/>
    <mergeCell ref="F2050:F2087"/>
    <mergeCell ref="F2088:F2098"/>
    <mergeCell ref="F2099:F2111"/>
    <mergeCell ref="F2112:F2141"/>
    <mergeCell ref="F1659:F1695"/>
    <mergeCell ref="F1696:F1741"/>
    <mergeCell ref="F1742:F1782"/>
    <mergeCell ref="F1783:F1793"/>
    <mergeCell ref="F1794:F1801"/>
    <mergeCell ref="F1802:F1832"/>
    <mergeCell ref="F1833:F1855"/>
  </mergeCells>
  <conditionalFormatting sqref="D2230:D2242 D2265">
    <cfRule type="cellIs" dxfId="0" priority="3" operator="notEqual">
      <formula>"#NV"</formula>
    </cfRule>
  </conditionalFormatting>
  <pageMargins left="0.7" right="0.7" top="0.75" bottom="0.75" header="0.3" footer="0.3"/>
  <pageSetup paperSize="9" scale="35" fitToHeight="0" orientation="portrait" r:id="rId1"/>
  <ignoredErrors>
    <ignoredError sqref="E2266:E2322 E7:E226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58c197e4889459681cf16055b3fce73 xmlns="37dc432a-8ebf-4af5-8237-268edd3a8664">
      <Terms xmlns="http://schemas.microsoft.com/office/infopath/2007/PartnerControls">
        <TermInfo xmlns="http://schemas.microsoft.com/office/infopath/2007/PartnerControls">
          <TermName xmlns="http://schemas.microsoft.com/office/infopath/2007/PartnerControls">Quieter routes</TermName>
          <TermId xmlns="http://schemas.microsoft.com/office/infopath/2007/PartnerControls">9a031201-5a2e-4e34-838a-93a515ce298e</TermId>
        </TermInfo>
      </Terms>
    </p58c197e4889459681cf16055b3fce73>
    <Project_x0020_Code xmlns="37dc432a-8ebf-4af5-8237-268edd3a8664">006REC1072</Project_x0020_Code>
    <g337828d867743cab065af36c4e1a31c xmlns="37dc432a-8ebf-4af5-8237-268edd3a8664">
      <Terms xmlns="http://schemas.microsoft.com/office/infopath/2007/PartnerControls">
        <TermInfo xmlns="http://schemas.microsoft.com/office/infopath/2007/PartnerControls">
          <TermName xmlns="http://schemas.microsoft.com/office/infopath/2007/PartnerControls">PPS - Programme, Project and Service Management</TermName>
          <TermId xmlns="http://schemas.microsoft.com/office/infopath/2007/PartnerControls">90370d85-ae52-41af-ab33-79e5ba08dbb7</TermId>
        </TermInfo>
      </Terms>
    </g337828d867743cab065af36c4e1a31c>
    <gf147c1d654543abacff4a31dfc45623 xmlns="37dc432a-8ebf-4af5-8237-268edd3a8664">
      <Terms xmlns="http://schemas.microsoft.com/office/infopath/2007/PartnerControls">
        <TermInfo xmlns="http://schemas.microsoft.com/office/infopath/2007/PartnerControls">
          <TermName xmlns="http://schemas.microsoft.com/office/infopath/2007/PartnerControls">ERA</TermName>
          <TermId xmlns="http://schemas.microsoft.com/office/infopath/2007/PartnerControls">8287c6ea-6f12-4bfd-9fc9-6825fce534f5</TermId>
        </TermInfo>
      </Terms>
    </gf147c1d654543abacff4a31dfc45623>
    <TaxCatchAll xmlns="37dc432a-8ebf-4af5-8237-268edd3a8664">
      <Value>2118</Value>
      <Value>201</Value>
      <Value>347</Value>
      <Value>635</Value>
    </TaxCatchAll>
    <h70713ed90ce4adeabe454f2aabfa4ef xmlns="37dc432a-8ebf-4af5-8237-268edd3a8664">
      <Terms xmlns="http://schemas.microsoft.com/office/infopath/2007/PartnerControls">
        <TermInfo xmlns="http://schemas.microsoft.com/office/infopath/2007/PartnerControls">
          <TermName xmlns="http://schemas.microsoft.com/office/infopath/2007/PartnerControls">List</TermName>
          <TermId xmlns="http://schemas.microsoft.com/office/infopath/2007/PartnerControls">1f8a4a98-b799-4beb-a8ed-98445c53b87c</TermId>
        </TermInfo>
      </Terms>
    </h70713ed90ce4adeabe454f2aabfa4ef>
    <_dlc_DocId xmlns="37dc432a-8ebf-4af5-8237-268edd3a8664">ERAEXT-311526633-193</_dlc_DocId>
    <_dlc_DocIdUrl xmlns="37dc432a-8ebf-4af5-8237-268edd3a8664">
      <Url>https://extranet.era.europa.eu/NOI17/_layouts/15/DocIdRedir.aspx?ID=ERAEXT-311526633-193</Url>
      <Description>ERAEXT-311526633-193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b1d52ad1-4fc8-48e5-9ebf-c709b056ed17" ContentTypeId="0x010100CA9806D3932DA942ADAA782981EB548D" PreviousValue="false"/>
</file>

<file path=customXml/item5.xml><?xml version="1.0" encoding="utf-8"?>
<ct:contentTypeSchema xmlns:ct="http://schemas.microsoft.com/office/2006/metadata/contentType" xmlns:ma="http://schemas.microsoft.com/office/2006/metadata/properties/metaAttributes" ct:_="" ma:_="" ma:contentTypeName="ERA_Document" ma:contentTypeID="0x010100CA9806D3932DA942ADAA782981EB548D0078154E934C45CE4DB89CF64775131016" ma:contentTypeVersion="196" ma:contentTypeDescription="" ma:contentTypeScope="" ma:versionID="319a3004f6d1840835b8e929d5f88715">
  <xsd:schema xmlns:xsd="http://www.w3.org/2001/XMLSchema" xmlns:xs="http://www.w3.org/2001/XMLSchema" xmlns:p="http://schemas.microsoft.com/office/2006/metadata/properties" xmlns:ns2="37dc432a-8ebf-4af5-8237-268edd3a8664" targetNamespace="http://schemas.microsoft.com/office/2006/metadata/properties" ma:root="true" ma:fieldsID="98859ce9c647da2ffda8afe237b4d585" ns2:_="">
    <xsd:import namespace="37dc432a-8ebf-4af5-8237-268edd3a8664"/>
    <xsd:element name="properties">
      <xsd:complexType>
        <xsd:sequence>
          <xsd:element name="documentManagement">
            <xsd:complexType>
              <xsd:all>
                <xsd:element ref="ns2:_dlc_DocId" minOccurs="0"/>
                <xsd:element ref="ns2:_dlc_DocIdUrl" minOccurs="0"/>
                <xsd:element ref="ns2:_dlc_DocIdPersistId" minOccurs="0"/>
                <xsd:element ref="ns2:gf147c1d654543abacff4a31dfc45623" minOccurs="0"/>
                <xsd:element ref="ns2:TaxCatchAll" minOccurs="0"/>
                <xsd:element ref="ns2:TaxCatchAllLabel" minOccurs="0"/>
                <xsd:element ref="ns2:g337828d867743cab065af36c4e1a31c" minOccurs="0"/>
                <xsd:element ref="ns2:h70713ed90ce4adeabe454f2aabfa4ef" minOccurs="0"/>
                <xsd:element ref="ns2:Project_x0020_Code" minOccurs="0"/>
                <xsd:element ref="ns2:p58c197e4889459681cf16055b3fce7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c432a-8ebf-4af5-8237-268edd3a8664"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 nillable="true" ma:displayName="Persist ID" ma:description="Keep ID on add." ma:hidden="true" ma:internalName="_dlc_DocIdPersistId" ma:readOnly="true">
      <xsd:simpleType>
        <xsd:restriction base="dms:Boolean"/>
      </xsd:simpleType>
    </xsd:element>
    <xsd:element name="gf147c1d654543abacff4a31dfc45623" ma:index="8" ma:taxonomy="true" ma:internalName="gf147c1d654543abacff4a31dfc45623" ma:taxonomyFieldName="Origin_x002d_Author" ma:displayName="Origin-Author" ma:default="201;#ERA|8287c6ea-6f12-4bfd-9fc9-6825fce534f5" ma:fieldId="{0f147c1d-6545-43ab-acff-4a31dfc45623}" ma:sspId="b1d52ad1-4fc8-48e5-9ebf-c709b056ed17" ma:termSetId="3bd325ee-ad60-4d4f-86e3-57acc143124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d96b64f-5db9-4af8-a73c-358f18822bbe}" ma:internalName="TaxCatchAll" ma:showField="CatchAllData" ma:web="1bf38ef5-7160-4917-b751-dd4e66f0568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d96b64f-5db9-4af8-a73c-358f18822bbe}" ma:internalName="TaxCatchAllLabel" ma:readOnly="true" ma:showField="CatchAllDataLabel" ma:web="1bf38ef5-7160-4917-b751-dd4e66f05687">
      <xsd:complexType>
        <xsd:complexContent>
          <xsd:extension base="dms:MultiChoiceLookup">
            <xsd:sequence>
              <xsd:element name="Value" type="dms:Lookup" maxOccurs="unbounded" minOccurs="0" nillable="true"/>
            </xsd:sequence>
          </xsd:extension>
        </xsd:complexContent>
      </xsd:complexType>
    </xsd:element>
    <xsd:element name="g337828d867743cab065af36c4e1a31c" ma:index="14" ma:taxonomy="true" ma:internalName="g337828d867743cab065af36c4e1a31c" ma:taxonomyFieldName="Process" ma:displayName="Process" ma:indexed="true" ma:default="" ma:fieldId="{0337828d-8677-43ca-b065-af36c4e1a31c}" ma:sspId="b1d52ad1-4fc8-48e5-9ebf-c709b056ed17" ma:termSetId="41c32b1e-eebd-43d7-92b4-2a0b44ea6647" ma:anchorId="00000000-0000-0000-0000-000000000000" ma:open="false" ma:isKeyword="false">
      <xsd:complexType>
        <xsd:sequence>
          <xsd:element ref="pc:Terms" minOccurs="0" maxOccurs="1"/>
        </xsd:sequence>
      </xsd:complexType>
    </xsd:element>
    <xsd:element name="h70713ed90ce4adeabe454f2aabfa4ef" ma:index="17" ma:taxonomy="true" ma:internalName="h70713ed90ce4adeabe454f2aabfa4ef" ma:taxonomyFieldName="Document_x0020_type" ma:displayName="Document type" ma:default="" ma:fieldId="{170713ed-90ce-4ade-abe4-54f2aabfa4ef}" ma:sspId="b1d52ad1-4fc8-48e5-9ebf-c709b056ed17" ma:termSetId="07ece8fb-22f7-4a45-9bd0-d78559e8cddf" ma:anchorId="00000000-0000-0000-0000-000000000000" ma:open="false" ma:isKeyword="false">
      <xsd:complexType>
        <xsd:sequence>
          <xsd:element ref="pc:Terms" minOccurs="0" maxOccurs="1"/>
        </xsd:sequence>
      </xsd:complexType>
    </xsd:element>
    <xsd:element name="Project_x0020_Code" ma:index="19" nillable="true" ma:displayName="Project Code" ma:description="Only if the project code exists" ma:internalName="Project_x0020_Code">
      <xsd:simpleType>
        <xsd:restriction base="dms:Text">
          <xsd:maxLength value="255"/>
        </xsd:restriction>
      </xsd:simpleType>
    </xsd:element>
    <xsd:element name="p58c197e4889459681cf16055b3fce73" ma:index="21" nillable="true" ma:taxonomy="true" ma:internalName="p58c197e4889459681cf16055b3fce73" ma:taxonomyFieldName="NOI17Topic" ma:displayName="NOI17 Topic" ma:indexed="true" ma:default="" ma:fieldId="{958c197e-4889-4596-81cf-16055b3fce73}" ma:sspId="b1d52ad1-4fc8-48e5-9ebf-c709b056ed17" ma:termSetId="993cabfd-912a-46fd-aed7-a4caf55448ad"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68B25-5F93-4500-8D6C-A00558F3B8C1}">
  <ds:schemaRef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37dc432a-8ebf-4af5-8237-268edd3a8664"/>
    <ds:schemaRef ds:uri="http://purl.org/dc/terms/"/>
  </ds:schemaRefs>
</ds:datastoreItem>
</file>

<file path=customXml/itemProps2.xml><?xml version="1.0" encoding="utf-8"?>
<ds:datastoreItem xmlns:ds="http://schemas.openxmlformats.org/officeDocument/2006/customXml" ds:itemID="{4217ED2A-0F19-42AC-A3F5-B7DC3B4AB990}">
  <ds:schemaRefs>
    <ds:schemaRef ds:uri="http://schemas.microsoft.com/sharepoint/v3/contenttype/forms"/>
  </ds:schemaRefs>
</ds:datastoreItem>
</file>

<file path=customXml/itemProps3.xml><?xml version="1.0" encoding="utf-8"?>
<ds:datastoreItem xmlns:ds="http://schemas.openxmlformats.org/officeDocument/2006/customXml" ds:itemID="{807780CE-89B4-45FB-BC68-63EB6565CCC9}">
  <ds:schemaRefs>
    <ds:schemaRef ds:uri="http://schemas.microsoft.com/sharepoint/events"/>
  </ds:schemaRefs>
</ds:datastoreItem>
</file>

<file path=customXml/itemProps4.xml><?xml version="1.0" encoding="utf-8"?>
<ds:datastoreItem xmlns:ds="http://schemas.openxmlformats.org/officeDocument/2006/customXml" ds:itemID="{85A4AFAE-B2C0-4439-80EC-026B4C162133}">
  <ds:schemaRefs>
    <ds:schemaRef ds:uri="Microsoft.SharePoint.Taxonomy.ContentTypeSync"/>
  </ds:schemaRefs>
</ds:datastoreItem>
</file>

<file path=customXml/itemProps5.xml><?xml version="1.0" encoding="utf-8"?>
<ds:datastoreItem xmlns:ds="http://schemas.openxmlformats.org/officeDocument/2006/customXml" ds:itemID="{96D81863-8F49-4F94-B143-B024720CC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c432a-8ebf-4af5-8237-268edd3a8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Union Agency for Railways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PRAVDÍK Kamil</dc:creator>
  <cp:lastModifiedBy>PRAVDÍK Kamil</cp:lastModifiedBy>
  <cp:lastPrinted>2020-03-06T12:26:30Z</cp:lastPrinted>
  <dcterms:created xsi:type="dcterms:W3CDTF">2020-01-10T09:21:59Z</dcterms:created>
  <dcterms:modified xsi:type="dcterms:W3CDTF">2020-12-22T08:56:25Z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0x010100CA9806D3932DA942ADAA782981EB548D0078154E934C45CE4DB89CF64775131016</vt:lpwstr>
  </property>
  <property fmtid="{D5CDD505-2E9C-101B-9397-08002B2CF9AE}" pid="3" name="_dlc_DocIdItemGuid">
    <vt:lpwstr>613363a0-2d4f-4a82-bb39-44e3ab9e6570</vt:lpwstr>
  </property>
  <property fmtid="{D5CDD505-2E9C-101B-9397-08002B2CF9AE}" pid="4" name="Origin-Author">
    <vt:lpwstr>201;#ERA|8287c6ea-6f12-4bfd-9fc9-6825fce534f5</vt:lpwstr>
  </property>
  <property fmtid="{D5CDD505-2E9C-101B-9397-08002B2CF9AE}" pid="5" name="Document type">
    <vt:lpwstr>635;#List|1f8a4a98-b799-4beb-a8ed-98445c53b87c</vt:lpwstr>
  </property>
  <property fmtid="{D5CDD505-2E9C-101B-9397-08002B2CF9AE}" pid="6" name="Process">
    <vt:lpwstr>347;#PPS - Programme, Project and Service Management|90370d85-ae52-41af-ab33-79e5ba08dbb7</vt:lpwstr>
  </property>
  <property fmtid="{D5CDD505-2E9C-101B-9397-08002B2CF9AE}" pid="7" name="NOI17Topic">
    <vt:lpwstr>2118;#Quieter routes|9a031201-5a2e-4e34-838a-93a515ce298e</vt:lpwstr>
  </property>
</Properties>
</file>